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7945" windowHeight="12525"/>
  </bookViews>
  <sheets>
    <sheet name="Sheet2" sheetId="2" r:id="rId1"/>
  </sheets>
  <definedNames>
    <definedName name="_xlnm._FilterDatabase" localSheetId="0" hidden="1">Sheet2!$B$1:$I$1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<sst xmlns="http://schemas.openxmlformats.org/spreadsheetml/2006/main" count="297" uniqueCount="219">
  <si>
    <t>序号</t>
  </si>
  <si>
    <r>
      <rPr>
        <b/>
        <sz val="10"/>
        <rFont val="方正书宋_GBK"/>
        <family val="3"/>
        <charset val="134"/>
      </rPr>
      <t>许可</t>
    </r>
    <r>
      <rPr>
        <b/>
        <sz val="10"/>
        <rFont val="Arial"/>
        <family val="2"/>
      </rPr>
      <t>/</t>
    </r>
    <r>
      <rPr>
        <b/>
        <sz val="10"/>
        <rFont val="方正书宋_GBK"/>
        <family val="3"/>
        <charset val="134"/>
      </rPr>
      <t>备案凭证编号</t>
    </r>
  </si>
  <si>
    <t>企业名称</t>
  </si>
  <si>
    <t>统一社会信用代码（注册号）</t>
  </si>
  <si>
    <t>经营场所</t>
  </si>
  <si>
    <t>仓库地址</t>
  </si>
  <si>
    <t>法定代表人</t>
  </si>
  <si>
    <t>企业负责人</t>
  </si>
  <si>
    <t>清理原因</t>
  </si>
  <si>
    <t>鄂汉药监械经营许20222085号</t>
  </si>
  <si>
    <t>武汉好药师盛世康大药房有限责任公司</t>
  </si>
  <si>
    <t>91420112MABMTK800M</t>
  </si>
  <si>
    <t>湖北省武汉市东西湖区将军路街居家路1附11号</t>
  </si>
  <si>
    <t>无</t>
  </si>
  <si>
    <t>张兢</t>
  </si>
  <si>
    <t>董桂芳</t>
  </si>
  <si>
    <t>市场主体资格依法终止的</t>
  </si>
  <si>
    <t>鄂汉药监械经营许20245420号</t>
  </si>
  <si>
    <t>武汉万辰大药房有限公司</t>
  </si>
  <si>
    <t>91420112MADK7JN217</t>
  </si>
  <si>
    <t>东西湖区走马岭街兴工十路20号海伦时光一期S3商业栋/单元1层（7）商业号</t>
  </si>
  <si>
    <t>徐开</t>
  </si>
  <si>
    <t>晏斌华</t>
  </si>
  <si>
    <t>鄂汉药监械经营许20233059号</t>
  </si>
  <si>
    <t>武汉市好药师为民大药房有限公司</t>
  </si>
  <si>
    <t>91420112MACJ7JEJ0E</t>
  </si>
  <si>
    <t>湖北省武汉市东西湖区慈惠街汉江康居二期二栋1号商铺</t>
  </si>
  <si>
    <t>吴进涛</t>
  </si>
  <si>
    <t>王浚清</t>
  </si>
  <si>
    <t>鄂汉药监械经营许20240826号</t>
  </si>
  <si>
    <t>武汉市煜民药房有限公司</t>
  </si>
  <si>
    <t>91420112MA49FLMW3D</t>
  </si>
  <si>
    <t>武汉市东西湖区十二支沟湖北现代五金机电城36栋11-12室</t>
  </si>
  <si>
    <t>宋德勤</t>
  </si>
  <si>
    <t>王文娟</t>
  </si>
  <si>
    <t>鄂汉食药监械经营许2021H003号</t>
  </si>
  <si>
    <t>武汉市金达益眼镜有限公司</t>
  </si>
  <si>
    <t>91420112MA49MADTXL</t>
  </si>
  <si>
    <t>武汉市东西湖区金山大道1239号万达广场2F层2065号商铺</t>
  </si>
  <si>
    <t>***</t>
  </si>
  <si>
    <t>胡俊萍</t>
  </si>
  <si>
    <t>鄂汉食药监械经营许20210814号</t>
  </si>
  <si>
    <t>武汉禾田眼视光眼科诊所有限公司</t>
  </si>
  <si>
    <t>91420112MA4F1QWP2W</t>
  </si>
  <si>
    <t>武汉市东西湖区金银湖街环湖中路东、柏环二路北怡清雅筑二期26-28号楼第28【幢】/单元1-2层商1号房</t>
  </si>
  <si>
    <t>文源静</t>
  </si>
  <si>
    <t>刘海英</t>
  </si>
  <si>
    <t>鄂汉食药监械经营许2021H009号</t>
  </si>
  <si>
    <t>武汉幺零贰肆电子商务有限公司</t>
  </si>
  <si>
    <t>91420112MA49P1DX4Q</t>
  </si>
  <si>
    <t>武汉市东西湖区金银湖办事处金海工业园路29号4楼401-402室</t>
  </si>
  <si>
    <t>陈雪峰</t>
  </si>
  <si>
    <t>蒋金桥</t>
  </si>
  <si>
    <t>鄂汉药监械经营许20243065号</t>
  </si>
  <si>
    <t>武汉微可乐医疗器械有限公司</t>
  </si>
  <si>
    <t>91420112MADM7B0T65</t>
  </si>
  <si>
    <t>湖北省武汉市东西湖区常青花园10号小区4栋1单元1层3室</t>
  </si>
  <si>
    <t>赵勇</t>
  </si>
  <si>
    <t>鄂汉药监械经营许20240182号</t>
  </si>
  <si>
    <t>武汉市佰晨大药房有限公司</t>
  </si>
  <si>
    <t>91420112MAD0Q9RT62</t>
  </si>
  <si>
    <t>湖北省武汉市东西湖区东吴大道523号中药饮片生产加工项目2号厂房1层3号</t>
  </si>
  <si>
    <t>雷德寅</t>
  </si>
  <si>
    <t>易鄂军</t>
  </si>
  <si>
    <t>鄂汉药监械经营许20240492号</t>
  </si>
  <si>
    <t>湖北益丰大药房医药连锁有限公司武汉公园环路分店</t>
  </si>
  <si>
    <t>91420112MADB4MNB93</t>
  </si>
  <si>
    <t>湖北省武汉市东西湖区常青花园11号小区19栋4单元1层1室</t>
  </si>
  <si>
    <t>委托湖北益丰医药有限公司统一配送</t>
  </si>
  <si>
    <t>赵次玲</t>
  </si>
  <si>
    <t>余立志</t>
  </si>
  <si>
    <t>鄂汉食药监械经营许2021H018号</t>
  </si>
  <si>
    <t>湖北金仁堂大药房连锁有限公司四明路店</t>
  </si>
  <si>
    <t>91420112MA4L0A158K</t>
  </si>
  <si>
    <t>武汉市东西湖区黄鹤园小区4栋11号、12号、13号商铺（6）</t>
  </si>
  <si>
    <t>由湖北金仁堂大药房连锁有限公司统一配送</t>
  </si>
  <si>
    <t>刘立强</t>
  </si>
  <si>
    <t>胡晓晴</t>
  </si>
  <si>
    <t>鄂汉食药监械经营许20210813号</t>
  </si>
  <si>
    <t>武汉常青眼视光眼科诊所有限公司</t>
  </si>
  <si>
    <t>91420112MA4F20MQ1D</t>
  </si>
  <si>
    <t>武汉市东西湖区常青花园4小区综合服务楼1层商6室6-2</t>
  </si>
  <si>
    <t>李高歌</t>
  </si>
  <si>
    <t>鄂汉药监械经营许20233730号</t>
  </si>
  <si>
    <t>湖北同济堂药房有限公司柏景湾药店</t>
  </si>
  <si>
    <t>91420112303551934A</t>
  </si>
  <si>
    <t>武汉市东西湖区张柏公路以东、径河以南、环湖路以西祥生柏景湾A8栋1层A14室</t>
  </si>
  <si>
    <t>吴杰</t>
  </si>
  <si>
    <t>雷云峰</t>
  </si>
  <si>
    <t>鄂汉药监械经营许20233301号</t>
  </si>
  <si>
    <t>武汉四季平安大药房有限公司二十四城分店</t>
  </si>
  <si>
    <t>91420112MACEL6L30L</t>
  </si>
  <si>
    <t>湖北省武汉市东西湖区径河街道金北一路77号武汉二十四城一期商铺2栋/单元1层20商室</t>
  </si>
  <si>
    <t>王纪兰</t>
  </si>
  <si>
    <t>熊林林</t>
  </si>
  <si>
    <t>鄂汉药监械经营许20232048号</t>
  </si>
  <si>
    <t>武汉东明药房连锁有限公司吴兴分店</t>
  </si>
  <si>
    <t>914201127447509559</t>
  </si>
  <si>
    <t>东西湖吴家山吴兴街６号</t>
  </si>
  <si>
    <t>由武汉东明药房连锁有限公司统一配送</t>
  </si>
  <si>
    <t>汤明起</t>
  </si>
  <si>
    <t>鄂汉药监械经营许20232043号</t>
  </si>
  <si>
    <t>武汉东明药房连锁有限公司五环时尚广场分店</t>
  </si>
  <si>
    <t>91420112MA4K2XHT9D</t>
  </si>
  <si>
    <t>武汉市东西湖区径河街道办事处辖区五环时尚广场3号楼1层6号</t>
  </si>
  <si>
    <t>鄂汉药监械经营许20230862号</t>
  </si>
  <si>
    <t>湖北省康惜互联网医疗管理有限公司</t>
  </si>
  <si>
    <t>91420112MA7N825YX1</t>
  </si>
  <si>
    <t>湖北省武汉市东西湖区将军路街武汉客厅小型会展中心D栋28层02室</t>
  </si>
  <si>
    <t>冯立夫</t>
  </si>
  <si>
    <t>陈琳子</t>
  </si>
  <si>
    <t>鄂汉药监械经营许20224842号</t>
  </si>
  <si>
    <t>武汉仲民大药房有限责任公司</t>
  </si>
  <si>
    <t>91420112MAC2NDA56K</t>
  </si>
  <si>
    <t>武汉市东西湖区革新大道十全路欧亚达好都汇家居广场A1-64-1</t>
  </si>
  <si>
    <t>郑铁敏</t>
  </si>
  <si>
    <t>杜远芳</t>
  </si>
  <si>
    <t>鄂汉药监械经营许20224877号</t>
  </si>
  <si>
    <t>湖北同济堂药房有限公司吴中街药店</t>
  </si>
  <si>
    <t>914201125550151501</t>
  </si>
  <si>
    <t>武汉市东西湖区径河街三店中路以西、啤砖路以南御龙湾第5幢1层商3号房（10）</t>
  </si>
  <si>
    <t>沈易权</t>
  </si>
  <si>
    <t>鄂汉药监械经营许20223067号</t>
  </si>
  <si>
    <t>湖北视轻松眼镜有限公司</t>
  </si>
  <si>
    <t>91420112MABPRRLN2F</t>
  </si>
  <si>
    <t>武汉市东西湖区将军路街东站南路7号壹站城第C2区第1层C2-1F-商13、14</t>
  </si>
  <si>
    <t>刘岩</t>
  </si>
  <si>
    <t>鄂汉药监械经营许20221619号</t>
  </si>
  <si>
    <t>武汉镜荟目眼镜贸易有限公司</t>
  </si>
  <si>
    <t>91420112MA7KKE7H95</t>
  </si>
  <si>
    <t>武汉市东西湖区金山大道1239号万达广场室内步行街2F层2021号商铺</t>
  </si>
  <si>
    <t>陈钊</t>
  </si>
  <si>
    <t>鄂汉食药监械经营许2020H029号</t>
  </si>
  <si>
    <t>武汉好药师药急送大药房有限公司</t>
  </si>
  <si>
    <t>91420112MA49L68T1W</t>
  </si>
  <si>
    <t>武汉市东西湖长青街东吴大道南、十六支沟西3号倒班楼栋1-12层1室1层</t>
  </si>
  <si>
    <t>邓学圣</t>
  </si>
  <si>
    <t>叶政</t>
  </si>
  <si>
    <t>有效期届满未延续的</t>
  </si>
  <si>
    <t>鄂汉食药监械经营许2019H033号</t>
  </si>
  <si>
    <t>武汉康源顺大药房有限公司</t>
  </si>
  <si>
    <t>91420112MA4K3B7W50</t>
  </si>
  <si>
    <t>武汉市东西湖区金银湖街环湖中路东、柏环二路北怡清雅筑商业A、B地块1、2#办公楼及商业【幢】/单元1层商87号房</t>
  </si>
  <si>
    <t>胡忠胜</t>
  </si>
  <si>
    <t>刘锷</t>
  </si>
  <si>
    <t>鄂汉食药监械经营许2015H008号</t>
  </si>
  <si>
    <t>湖北益生天济大药房连锁有限公司航天嘉园店</t>
  </si>
  <si>
    <t>91420112MA4KL1RA3Q</t>
  </si>
  <si>
    <t>武汉市东西湖区三店新城十路西、通航路南航天嘉园二期A组团A1栋1-2层层9-10室</t>
  </si>
  <si>
    <t>郑红云</t>
  </si>
  <si>
    <t>鄂汉食药监械经营许2019H007号</t>
  </si>
  <si>
    <t>武汉市鑫楚汉眼镜有限公司</t>
  </si>
  <si>
    <t>914201120819649432</t>
  </si>
  <si>
    <t>武汉市东西湖区吴家山街东吴大道1116号海林广场第一层A1002、A1003号（6）</t>
  </si>
  <si>
    <t>李伟伟</t>
  </si>
  <si>
    <t>李国宏</t>
  </si>
  <si>
    <t>鄂汉食药监械经营许2019H018号</t>
  </si>
  <si>
    <t>武汉康居康丽光学眼镜有限公司</t>
  </si>
  <si>
    <t>91420112MA4K3MYC34</t>
  </si>
  <si>
    <t>武汉市东西湖区常青花园1区50栋1单元1层2室商网(18)</t>
  </si>
  <si>
    <t>**</t>
  </si>
  <si>
    <t>唐汉程</t>
  </si>
  <si>
    <t>鄂汉食药监械经营许2019H026号</t>
  </si>
  <si>
    <t>湖北正和大药房连锁有限责任公司三秀路店</t>
  </si>
  <si>
    <t>91420112MA49B2TP70</t>
  </si>
  <si>
    <t>武汉市东西湖区祁家山路64号（三支沟）6幢门面</t>
  </si>
  <si>
    <t>由湖北正和大药房连锁有限责任公司统一配送</t>
  </si>
  <si>
    <t>鄂汉食药监械经营许2019H010号</t>
  </si>
  <si>
    <t>武汉市易好大药房有限公司</t>
  </si>
  <si>
    <t>91420112MA4K2LJQ4G</t>
  </si>
  <si>
    <t>武汉市东西湖区将军二路颐和家园第2栋1层2号房、3号房</t>
  </si>
  <si>
    <t>刘礼杰</t>
  </si>
  <si>
    <t>张飞</t>
  </si>
  <si>
    <t>鄂汉食药监械经营许2019H020号</t>
  </si>
  <si>
    <t>武汉普安药房有限公司金银湖店</t>
  </si>
  <si>
    <t>91420112MA4K4FWF12</t>
  </si>
  <si>
    <t>武汉市东西湖区金银湖路以西、金银湖南四路以南银湖御品第2、4、6、8【幢】/单元一层（15）商号房</t>
  </si>
  <si>
    <t>由武汉普安药房有限公司统一配送</t>
  </si>
  <si>
    <t>赵峰</t>
  </si>
  <si>
    <t>鄂汉食药监械经营许2019H015号</t>
  </si>
  <si>
    <t>武汉云医惠药医药有限公司</t>
  </si>
  <si>
    <t>91420112MA4KX76K37</t>
  </si>
  <si>
    <t>武汉市东西湖区吴家山东吴大道38号11栋2单元5楼</t>
  </si>
  <si>
    <t>武汉市东西湖区吴家山东吴大道38号11栋2单元5楼501</t>
  </si>
  <si>
    <t>谢方敏</t>
  </si>
  <si>
    <t>张妮瑜</t>
  </si>
  <si>
    <t>鄂汉食药监械经营许2019H025号</t>
  </si>
  <si>
    <t>湖北海五星汇健康药房有限公司八方明珠国人大药房</t>
  </si>
  <si>
    <t>91420112MA4KN4N64U</t>
  </si>
  <si>
    <t>武汉市东西湖区吴家山街八方路西、田园街北“武汉临空皇冠假日酒店.八方明珠”二期S2商1-1号</t>
  </si>
  <si>
    <t>由湖北海五星汇健康药房有限公司统一配送</t>
  </si>
  <si>
    <t>王立优</t>
  </si>
  <si>
    <t>鄂汉食药监械经营许2019H001号</t>
  </si>
  <si>
    <t>武汉专视康眼镜有限公司</t>
  </si>
  <si>
    <t>91420112MA4K2UJY49</t>
  </si>
  <si>
    <t>武汉市东西湖吴家山街道临空港大道68号鸿达中央广场4号楼1层B4-128/129号商铺（8）</t>
  </si>
  <si>
    <t>*****</t>
  </si>
  <si>
    <t>万翠萍</t>
  </si>
  <si>
    <t>鄂汉食药监械经营许2019H008号</t>
  </si>
  <si>
    <t>武汉新妍视界眼镜有限公司</t>
  </si>
  <si>
    <t>91420112MA4K328F8G</t>
  </si>
  <si>
    <t>武汉市东西湖区将军路街办事处碧水大道05号2号厂房-1-12层1层-2-2（12）</t>
  </si>
  <si>
    <t>夏克阔</t>
  </si>
  <si>
    <t>鄂汉食药监械经营许2020H028号</t>
  </si>
  <si>
    <t>武汉圆心大药房有限公司二雅分店</t>
  </si>
  <si>
    <t>91420102MA4L030J76</t>
  </si>
  <si>
    <t>武汉市东西湖区二支沟东桂花园小区103栋36号、37号</t>
  </si>
  <si>
    <t>由武汉圆心大药房有限公司统一配送</t>
  </si>
  <si>
    <t>张丹</t>
  </si>
  <si>
    <t>鄂汉食药监械经营许2019H021号</t>
  </si>
  <si>
    <t>湖北益生天济大药房连锁有限公司将军路店</t>
  </si>
  <si>
    <t>91420112303714844H</t>
  </si>
  <si>
    <t>武汉东西湖区养殖场将军路4栋3-1-1号</t>
  </si>
  <si>
    <t>由湖北益生天济大药房连锁有限公司统一配送</t>
  </si>
  <si>
    <t>鄂汉食药监械经营许2019H017号</t>
  </si>
  <si>
    <t>武汉九州世纪医疗器械有限公司大药房</t>
  </si>
  <si>
    <t>91420100931119237X</t>
  </si>
  <si>
    <t>武汉市东西湖区金桥一路以南、西湖二路以东金湖王府8栋1层/室N2（12）</t>
  </si>
  <si>
    <t>张春霞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</si>
</sst>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>
    <font>
      <sz val="11"/>
      <color theme="1"/>
      <name val="宋体"/>
      <charset val="134"/>
      <scheme val="minor"/>
    </font>
    <font>
      <sz val="10"/>
      <name val="Arial"/>
    </font>
    <font>
      <b/>
      <sz val="10"/>
      <name val="Arial"/>
    </font>
    <font>
      <b/>
      <sz val="10"/>
      <name val="方正书宋_GBK"/>
      <family val="3"/>
      <charset val="134"/>
    </font>
    <font>
      <sz val="10"/>
      <name val="方正书宋_GBK"/>
      <family val="3"/>
      <charset val="134"/>
    </font>
    <font>
      <b/>
      <sz val="10"/>
      <name val="宋体"/>
      <family val="3"/>
      <charset val="134"/>
    </font>
    <font>
      <sz val="10"/>
      <name val="宋体"/>
      <family val="3"/>
      <charset val="134"/>
    </font>
    <font>
      <b/>
      <sz val="10"/>
      <name val="Arial"/>
      <family val="2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</cellXfs>
  <cellStyles count="1">
    <cellStyle name="常规" xfId="0" builtinId="0"/>
  </cellStyles>
  <dxfs count="7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U1048575"/>
  <sheetViews>
    <sheetView tabSelected="1" view="pageBreakPreview" zoomScaleNormal="100" workbookViewId="0">
      <selection activeCell="M10" sqref="M10"/>
    </sheetView>
  </sheetViews>
  <sheetFormatPr defaultColWidth="9" defaultRowHeight="13.5"/>
  <cols>
    <col min="1" max="1" width="4.125" style="2" customWidth="1"/>
    <col min="2" max="2" width="24.125" style="1" customWidth="1"/>
    <col min="3" max="3" width="33.125" style="1" customWidth="1"/>
    <col min="4" max="4" width="23.375" style="1" customWidth="1"/>
    <col min="5" max="5" width="39.125" style="3" customWidth="1"/>
    <col min="6" max="6" width="39" style="3" customWidth="1"/>
    <col min="7" max="8" width="7.625" style="1" customWidth="1"/>
    <col min="9" max="9" width="10.375" style="1" customWidth="1"/>
    <col min="10" max="16375" width="9" style="1"/>
    <col min="16376" max="16384" width="9" style="2"/>
  </cols>
  <sheetData>
    <row r="1" spans="1:9" s="1" customFormat="1" ht="25.5">
      <c r="A1" s="4" t="s">
        <v>0</v>
      </c>
      <c r="B1" s="5" t="s">
        <v>1</v>
      </c>
      <c r="C1" s="4" t="s">
        <v>2</v>
      </c>
      <c r="D1" s="5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9" t="s">
        <v>8</v>
      </c>
    </row>
    <row r="2" spans="1:9" s="1" customFormat="1" ht="24">
      <c r="A2" s="6">
        <v>1</v>
      </c>
      <c r="B2" s="7" t="s">
        <v>9</v>
      </c>
      <c r="C2" s="7" t="s">
        <v>10</v>
      </c>
      <c r="D2" s="7" t="s">
        <v>11</v>
      </c>
      <c r="E2" s="8" t="s">
        <v>12</v>
      </c>
      <c r="F2" s="8" t="s">
        <v>13</v>
      </c>
      <c r="G2" s="7" t="s">
        <v>14</v>
      </c>
      <c r="H2" s="7" t="s">
        <v>15</v>
      </c>
      <c r="I2" s="10" t="s">
        <v>16</v>
      </c>
    </row>
    <row r="3" spans="1:9" s="1" customFormat="1" ht="25.5">
      <c r="A3" s="6">
        <v>2</v>
      </c>
      <c r="B3" s="7" t="s">
        <v>17</v>
      </c>
      <c r="C3" s="7" t="s">
        <v>18</v>
      </c>
      <c r="D3" s="7" t="s">
        <v>19</v>
      </c>
      <c r="E3" s="8" t="s">
        <v>20</v>
      </c>
      <c r="F3" s="8" t="s">
        <v>13</v>
      </c>
      <c r="G3" s="7" t="s">
        <v>21</v>
      </c>
      <c r="H3" s="7" t="s">
        <v>22</v>
      </c>
      <c r="I3" s="10" t="s">
        <v>16</v>
      </c>
    </row>
    <row r="4" spans="1:9" s="1" customFormat="1" ht="25.5">
      <c r="A4" s="6">
        <v>3</v>
      </c>
      <c r="B4" s="7" t="s">
        <v>23</v>
      </c>
      <c r="C4" s="7" t="s">
        <v>24</v>
      </c>
      <c r="D4" s="7" t="s">
        <v>25</v>
      </c>
      <c r="E4" s="8" t="s">
        <v>26</v>
      </c>
      <c r="F4" s="8" t="s">
        <v>13</v>
      </c>
      <c r="G4" s="7" t="s">
        <v>27</v>
      </c>
      <c r="H4" s="7" t="s">
        <v>28</v>
      </c>
      <c r="I4" s="10" t="s">
        <v>16</v>
      </c>
    </row>
    <row r="5" spans="1:9" s="1" customFormat="1" ht="25.5">
      <c r="A5" s="6">
        <v>4</v>
      </c>
      <c r="B5" s="7" t="s">
        <v>29</v>
      </c>
      <c r="C5" s="7" t="s">
        <v>30</v>
      </c>
      <c r="D5" s="7" t="s">
        <v>31</v>
      </c>
      <c r="E5" s="8" t="s">
        <v>32</v>
      </c>
      <c r="F5" s="8" t="s">
        <v>13</v>
      </c>
      <c r="G5" s="7" t="s">
        <v>33</v>
      </c>
      <c r="H5" s="7" t="s">
        <v>34</v>
      </c>
      <c r="I5" s="10" t="s">
        <v>16</v>
      </c>
    </row>
    <row r="6" spans="1:9" s="1" customFormat="1" ht="25.5">
      <c r="A6" s="6">
        <v>5</v>
      </c>
      <c r="B6" s="7" t="s">
        <v>35</v>
      </c>
      <c r="C6" s="7" t="s">
        <v>36</v>
      </c>
      <c r="D6" s="7" t="s">
        <v>37</v>
      </c>
      <c r="E6" s="8" t="s">
        <v>38</v>
      </c>
      <c r="F6" s="8" t="s">
        <v>39</v>
      </c>
      <c r="G6" s="7" t="s">
        <v>40</v>
      </c>
      <c r="H6" s="7" t="s">
        <v>40</v>
      </c>
      <c r="I6" s="10" t="s">
        <v>16</v>
      </c>
    </row>
    <row r="7" spans="1:9" s="1" customFormat="1" ht="25.5">
      <c r="A7" s="6">
        <v>6</v>
      </c>
      <c r="B7" s="7" t="s">
        <v>41</v>
      </c>
      <c r="C7" s="7" t="s">
        <v>42</v>
      </c>
      <c r="D7" s="7" t="s">
        <v>43</v>
      </c>
      <c r="E7" s="8" t="s">
        <v>44</v>
      </c>
      <c r="F7" s="8" t="s">
        <v>13</v>
      </c>
      <c r="G7" s="7" t="s">
        <v>45</v>
      </c>
      <c r="H7" s="7" t="s">
        <v>46</v>
      </c>
      <c r="I7" s="10" t="s">
        <v>16</v>
      </c>
    </row>
    <row r="8" spans="1:9" s="1" customFormat="1" ht="25.5">
      <c r="A8" s="6">
        <v>7</v>
      </c>
      <c r="B8" s="7" t="s">
        <v>47</v>
      </c>
      <c r="C8" s="7" t="s">
        <v>48</v>
      </c>
      <c r="D8" s="7" t="s">
        <v>49</v>
      </c>
      <c r="E8" s="8" t="s">
        <v>50</v>
      </c>
      <c r="F8" s="8" t="s">
        <v>39</v>
      </c>
      <c r="G8" s="7" t="s">
        <v>51</v>
      </c>
      <c r="H8" s="7" t="s">
        <v>52</v>
      </c>
      <c r="I8" s="10" t="s">
        <v>16</v>
      </c>
    </row>
    <row r="9" spans="1:9" s="1" customFormat="1" ht="25.5">
      <c r="A9" s="6">
        <v>8</v>
      </c>
      <c r="B9" s="7" t="s">
        <v>53</v>
      </c>
      <c r="C9" s="7" t="s">
        <v>54</v>
      </c>
      <c r="D9" s="7" t="s">
        <v>55</v>
      </c>
      <c r="E9" s="8" t="s">
        <v>56</v>
      </c>
      <c r="F9" s="8" t="s">
        <v>13</v>
      </c>
      <c r="G9" s="7" t="s">
        <v>57</v>
      </c>
      <c r="H9" s="7" t="s">
        <v>57</v>
      </c>
      <c r="I9" s="10" t="s">
        <v>16</v>
      </c>
    </row>
    <row r="10" spans="1:9" s="1" customFormat="1" ht="25.5">
      <c r="A10" s="6">
        <v>9</v>
      </c>
      <c r="B10" s="7" t="s">
        <v>58</v>
      </c>
      <c r="C10" s="7" t="s">
        <v>59</v>
      </c>
      <c r="D10" s="7" t="s">
        <v>60</v>
      </c>
      <c r="E10" s="8" t="s">
        <v>61</v>
      </c>
      <c r="F10" s="8" t="s">
        <v>61</v>
      </c>
      <c r="G10" s="7" t="s">
        <v>62</v>
      </c>
      <c r="H10" s="7" t="s">
        <v>63</v>
      </c>
      <c r="I10" s="10" t="s">
        <v>16</v>
      </c>
    </row>
    <row r="11" spans="1:9" s="1" customFormat="1" ht="25.5">
      <c r="A11" s="6">
        <v>10</v>
      </c>
      <c r="B11" s="7" t="s">
        <v>64</v>
      </c>
      <c r="C11" s="7" t="s">
        <v>65</v>
      </c>
      <c r="D11" s="7" t="s">
        <v>66</v>
      </c>
      <c r="E11" s="8" t="s">
        <v>67</v>
      </c>
      <c r="F11" s="8" t="s">
        <v>68</v>
      </c>
      <c r="G11" s="7" t="s">
        <v>69</v>
      </c>
      <c r="H11" s="7" t="s">
        <v>70</v>
      </c>
      <c r="I11" s="10" t="s">
        <v>16</v>
      </c>
    </row>
    <row r="12" spans="1:9" s="1" customFormat="1" ht="25.5">
      <c r="A12" s="6">
        <v>11</v>
      </c>
      <c r="B12" s="7" t="s">
        <v>71</v>
      </c>
      <c r="C12" s="7" t="s">
        <v>72</v>
      </c>
      <c r="D12" s="7" t="s">
        <v>73</v>
      </c>
      <c r="E12" s="8" t="s">
        <v>74</v>
      </c>
      <c r="F12" s="8" t="s">
        <v>75</v>
      </c>
      <c r="G12" s="7" t="s">
        <v>76</v>
      </c>
      <c r="H12" s="7" t="s">
        <v>77</v>
      </c>
      <c r="I12" s="10" t="s">
        <v>16</v>
      </c>
    </row>
    <row r="13" spans="1:9" s="1" customFormat="1" ht="25.5">
      <c r="A13" s="6">
        <v>12</v>
      </c>
      <c r="B13" s="7" t="s">
        <v>78</v>
      </c>
      <c r="C13" s="7" t="s">
        <v>79</v>
      </c>
      <c r="D13" s="7" t="s">
        <v>80</v>
      </c>
      <c r="E13" s="8" t="s">
        <v>81</v>
      </c>
      <c r="F13" s="8" t="s">
        <v>13</v>
      </c>
      <c r="G13" s="7" t="s">
        <v>45</v>
      </c>
      <c r="H13" s="7" t="s">
        <v>82</v>
      </c>
      <c r="I13" s="10" t="s">
        <v>16</v>
      </c>
    </row>
    <row r="14" spans="1:9" s="1" customFormat="1" ht="25.5">
      <c r="A14" s="6">
        <v>13</v>
      </c>
      <c r="B14" s="7" t="s">
        <v>83</v>
      </c>
      <c r="C14" s="7" t="s">
        <v>84</v>
      </c>
      <c r="D14" s="7" t="s">
        <v>85</v>
      </c>
      <c r="E14" s="8" t="s">
        <v>86</v>
      </c>
      <c r="F14" s="8" t="s">
        <v>13</v>
      </c>
      <c r="G14" s="7" t="s">
        <v>87</v>
      </c>
      <c r="H14" s="7" t="s">
        <v>88</v>
      </c>
      <c r="I14" s="10" t="s">
        <v>16</v>
      </c>
    </row>
    <row r="15" spans="1:9" s="1" customFormat="1" ht="25.5">
      <c r="A15" s="6">
        <v>14</v>
      </c>
      <c r="B15" s="7" t="s">
        <v>89</v>
      </c>
      <c r="C15" s="7" t="s">
        <v>90</v>
      </c>
      <c r="D15" s="7" t="s">
        <v>91</v>
      </c>
      <c r="E15" s="8" t="s">
        <v>92</v>
      </c>
      <c r="F15" s="8" t="s">
        <v>13</v>
      </c>
      <c r="G15" s="7" t="s">
        <v>93</v>
      </c>
      <c r="H15" s="7" t="s">
        <v>94</v>
      </c>
      <c r="I15" s="10" t="s">
        <v>16</v>
      </c>
    </row>
    <row r="16" spans="1:9" s="1" customFormat="1" ht="24">
      <c r="A16" s="6">
        <v>15</v>
      </c>
      <c r="B16" s="7" t="s">
        <v>95</v>
      </c>
      <c r="C16" s="7" t="s">
        <v>96</v>
      </c>
      <c r="D16" s="7" t="s">
        <v>97</v>
      </c>
      <c r="E16" s="8" t="s">
        <v>98</v>
      </c>
      <c r="F16" s="8" t="s">
        <v>99</v>
      </c>
      <c r="G16" s="7" t="s">
        <v>100</v>
      </c>
      <c r="H16" s="7" t="s">
        <v>100</v>
      </c>
      <c r="I16" s="10" t="s">
        <v>16</v>
      </c>
    </row>
    <row r="17" spans="1:9" s="1" customFormat="1" ht="25.5">
      <c r="A17" s="6">
        <v>16</v>
      </c>
      <c r="B17" s="7" t="s">
        <v>101</v>
      </c>
      <c r="C17" s="7" t="s">
        <v>102</v>
      </c>
      <c r="D17" s="7" t="s">
        <v>103</v>
      </c>
      <c r="E17" s="8" t="s">
        <v>104</v>
      </c>
      <c r="F17" s="8" t="s">
        <v>99</v>
      </c>
      <c r="G17" s="7" t="s">
        <v>100</v>
      </c>
      <c r="H17" s="7" t="s">
        <v>100</v>
      </c>
      <c r="I17" s="10" t="s">
        <v>16</v>
      </c>
    </row>
    <row r="18" spans="1:9" s="1" customFormat="1" ht="25.5">
      <c r="A18" s="6">
        <v>17</v>
      </c>
      <c r="B18" s="7" t="s">
        <v>105</v>
      </c>
      <c r="C18" s="7" t="s">
        <v>106</v>
      </c>
      <c r="D18" s="7" t="s">
        <v>107</v>
      </c>
      <c r="E18" s="8" t="s">
        <v>108</v>
      </c>
      <c r="F18" s="8" t="s">
        <v>13</v>
      </c>
      <c r="G18" s="7" t="s">
        <v>109</v>
      </c>
      <c r="H18" s="7" t="s">
        <v>110</v>
      </c>
      <c r="I18" s="10" t="s">
        <v>16</v>
      </c>
    </row>
    <row r="19" spans="1:9" s="1" customFormat="1" ht="25.5">
      <c r="A19" s="6">
        <v>18</v>
      </c>
      <c r="B19" s="7" t="s">
        <v>111</v>
      </c>
      <c r="C19" s="7" t="s">
        <v>112</v>
      </c>
      <c r="D19" s="7" t="s">
        <v>113</v>
      </c>
      <c r="E19" s="8" t="s">
        <v>114</v>
      </c>
      <c r="F19" s="8" t="s">
        <v>13</v>
      </c>
      <c r="G19" s="7" t="s">
        <v>115</v>
      </c>
      <c r="H19" s="7" t="s">
        <v>116</v>
      </c>
      <c r="I19" s="10" t="s">
        <v>16</v>
      </c>
    </row>
    <row r="20" spans="1:9" s="1" customFormat="1" ht="25.5">
      <c r="A20" s="6">
        <v>19</v>
      </c>
      <c r="B20" s="7" t="s">
        <v>117</v>
      </c>
      <c r="C20" s="7" t="s">
        <v>118</v>
      </c>
      <c r="D20" s="7" t="s">
        <v>119</v>
      </c>
      <c r="E20" s="8" t="s">
        <v>120</v>
      </c>
      <c r="F20" s="8" t="s">
        <v>13</v>
      </c>
      <c r="G20" s="7" t="s">
        <v>121</v>
      </c>
      <c r="H20" s="7" t="s">
        <v>121</v>
      </c>
      <c r="I20" s="10" t="s">
        <v>16</v>
      </c>
    </row>
    <row r="21" spans="1:9" s="1" customFormat="1" ht="25.5">
      <c r="A21" s="6">
        <v>20</v>
      </c>
      <c r="B21" s="7" t="s">
        <v>122</v>
      </c>
      <c r="C21" s="7" t="s">
        <v>123</v>
      </c>
      <c r="D21" s="7" t="s">
        <v>124</v>
      </c>
      <c r="E21" s="8" t="s">
        <v>125</v>
      </c>
      <c r="F21" s="8" t="s">
        <v>13</v>
      </c>
      <c r="G21" s="7" t="s">
        <v>126</v>
      </c>
      <c r="H21" s="7" t="s">
        <v>126</v>
      </c>
      <c r="I21" s="10" t="s">
        <v>16</v>
      </c>
    </row>
    <row r="22" spans="1:9" s="1" customFormat="1" ht="25.5">
      <c r="A22" s="6">
        <v>21</v>
      </c>
      <c r="B22" s="7" t="s">
        <v>127</v>
      </c>
      <c r="C22" s="7" t="s">
        <v>128</v>
      </c>
      <c r="D22" s="7" t="s">
        <v>129</v>
      </c>
      <c r="E22" s="8" t="s">
        <v>130</v>
      </c>
      <c r="F22" s="8" t="s">
        <v>13</v>
      </c>
      <c r="G22" s="7" t="s">
        <v>131</v>
      </c>
      <c r="H22" s="7" t="s">
        <v>131</v>
      </c>
      <c r="I22" s="10" t="s">
        <v>16</v>
      </c>
    </row>
    <row r="23" spans="1:9" s="1" customFormat="1" ht="25.5">
      <c r="A23" s="6">
        <v>22</v>
      </c>
      <c r="B23" s="7" t="s">
        <v>132</v>
      </c>
      <c r="C23" s="7" t="s">
        <v>133</v>
      </c>
      <c r="D23" s="7" t="s">
        <v>134</v>
      </c>
      <c r="E23" s="8" t="s">
        <v>135</v>
      </c>
      <c r="F23" s="8" t="s">
        <v>39</v>
      </c>
      <c r="G23" s="7" t="s">
        <v>136</v>
      </c>
      <c r="H23" s="7" t="s">
        <v>137</v>
      </c>
      <c r="I23" s="10" t="s">
        <v>138</v>
      </c>
    </row>
    <row r="24" spans="1:9" s="1" customFormat="1" ht="38.25">
      <c r="A24" s="6">
        <v>23</v>
      </c>
      <c r="B24" s="7" t="s">
        <v>139</v>
      </c>
      <c r="C24" s="7" t="s">
        <v>140</v>
      </c>
      <c r="D24" s="7" t="s">
        <v>141</v>
      </c>
      <c r="E24" s="8" t="s">
        <v>142</v>
      </c>
      <c r="F24" s="8" t="s">
        <v>39</v>
      </c>
      <c r="G24" s="7" t="s">
        <v>143</v>
      </c>
      <c r="H24" s="7" t="s">
        <v>144</v>
      </c>
      <c r="I24" s="10" t="s">
        <v>138</v>
      </c>
    </row>
    <row r="25" spans="1:9" s="1" customFormat="1" ht="25.5">
      <c r="A25" s="6">
        <v>24</v>
      </c>
      <c r="B25" s="7" t="s">
        <v>145</v>
      </c>
      <c r="C25" s="7" t="s">
        <v>146</v>
      </c>
      <c r="D25" s="7" t="s">
        <v>147</v>
      </c>
      <c r="E25" s="8" t="s">
        <v>148</v>
      </c>
      <c r="F25" s="8" t="s">
        <v>39</v>
      </c>
      <c r="G25" s="7" t="s">
        <v>149</v>
      </c>
      <c r="H25" s="7" t="s">
        <v>149</v>
      </c>
      <c r="I25" s="10" t="s">
        <v>138</v>
      </c>
    </row>
    <row r="26" spans="1:9" s="1" customFormat="1" ht="25.5">
      <c r="A26" s="6">
        <v>25</v>
      </c>
      <c r="B26" s="7" t="s">
        <v>150</v>
      </c>
      <c r="C26" s="7" t="s">
        <v>151</v>
      </c>
      <c r="D26" s="7" t="s">
        <v>152</v>
      </c>
      <c r="E26" s="8" t="s">
        <v>153</v>
      </c>
      <c r="F26" s="8" t="s">
        <v>39</v>
      </c>
      <c r="G26" s="7" t="s">
        <v>154</v>
      </c>
      <c r="H26" s="7" t="s">
        <v>155</v>
      </c>
      <c r="I26" s="10" t="s">
        <v>138</v>
      </c>
    </row>
    <row r="27" spans="1:9" s="1" customFormat="1" ht="25.5">
      <c r="A27" s="6">
        <v>26</v>
      </c>
      <c r="B27" s="7" t="s">
        <v>156</v>
      </c>
      <c r="C27" s="7" t="s">
        <v>157</v>
      </c>
      <c r="D27" s="7" t="s">
        <v>158</v>
      </c>
      <c r="E27" s="8" t="s">
        <v>159</v>
      </c>
      <c r="F27" s="8" t="s">
        <v>160</v>
      </c>
      <c r="G27" s="7" t="s">
        <v>161</v>
      </c>
      <c r="H27" s="7" t="s">
        <v>161</v>
      </c>
      <c r="I27" s="10" t="s">
        <v>138</v>
      </c>
    </row>
    <row r="28" spans="1:9" s="1" customFormat="1" ht="24">
      <c r="A28" s="6">
        <v>27</v>
      </c>
      <c r="B28" s="7" t="s">
        <v>162</v>
      </c>
      <c r="C28" s="7" t="s">
        <v>163</v>
      </c>
      <c r="D28" s="7" t="s">
        <v>164</v>
      </c>
      <c r="E28" s="8" t="s">
        <v>165</v>
      </c>
      <c r="F28" s="8" t="s">
        <v>166</v>
      </c>
      <c r="G28" s="7" t="s">
        <v>39</v>
      </c>
      <c r="H28" s="7" t="s">
        <v>76</v>
      </c>
      <c r="I28" s="10" t="s">
        <v>138</v>
      </c>
    </row>
    <row r="29" spans="1:9" s="1" customFormat="1" ht="25.5">
      <c r="A29" s="6">
        <v>28</v>
      </c>
      <c r="B29" s="7" t="s">
        <v>167</v>
      </c>
      <c r="C29" s="7" t="s">
        <v>168</v>
      </c>
      <c r="D29" s="7" t="s">
        <v>169</v>
      </c>
      <c r="E29" s="8" t="s">
        <v>170</v>
      </c>
      <c r="F29" s="8" t="s">
        <v>160</v>
      </c>
      <c r="G29" s="7" t="s">
        <v>171</v>
      </c>
      <c r="H29" s="7" t="s">
        <v>172</v>
      </c>
      <c r="I29" s="10" t="s">
        <v>138</v>
      </c>
    </row>
    <row r="30" spans="1:9" s="1" customFormat="1" ht="25.5">
      <c r="A30" s="6">
        <v>29</v>
      </c>
      <c r="B30" s="7" t="s">
        <v>173</v>
      </c>
      <c r="C30" s="7" t="s">
        <v>174</v>
      </c>
      <c r="D30" s="7" t="s">
        <v>175</v>
      </c>
      <c r="E30" s="8" t="s">
        <v>176</v>
      </c>
      <c r="F30" s="8" t="s">
        <v>177</v>
      </c>
      <c r="G30" s="7" t="s">
        <v>39</v>
      </c>
      <c r="H30" s="7" t="s">
        <v>178</v>
      </c>
      <c r="I30" s="10" t="s">
        <v>138</v>
      </c>
    </row>
    <row r="31" spans="1:9" s="1" customFormat="1" ht="25.5">
      <c r="A31" s="6">
        <v>30</v>
      </c>
      <c r="B31" s="7" t="s">
        <v>179</v>
      </c>
      <c r="C31" s="7" t="s">
        <v>180</v>
      </c>
      <c r="D31" s="7" t="s">
        <v>181</v>
      </c>
      <c r="E31" s="8" t="s">
        <v>182</v>
      </c>
      <c r="F31" s="8" t="s">
        <v>183</v>
      </c>
      <c r="G31" s="7" t="s">
        <v>184</v>
      </c>
      <c r="H31" s="7" t="s">
        <v>185</v>
      </c>
      <c r="I31" s="10" t="s">
        <v>138</v>
      </c>
    </row>
    <row r="32" spans="1:9" s="1" customFormat="1" ht="25.5">
      <c r="A32" s="6">
        <v>31</v>
      </c>
      <c r="B32" s="7" t="s">
        <v>186</v>
      </c>
      <c r="C32" s="7" t="s">
        <v>187</v>
      </c>
      <c r="D32" s="7" t="s">
        <v>188</v>
      </c>
      <c r="E32" s="8" t="s">
        <v>189</v>
      </c>
      <c r="F32" s="8" t="s">
        <v>190</v>
      </c>
      <c r="G32" s="7" t="s">
        <v>39</v>
      </c>
      <c r="H32" s="7" t="s">
        <v>191</v>
      </c>
      <c r="I32" s="10" t="s">
        <v>138</v>
      </c>
    </row>
    <row r="33" spans="1:9" s="1" customFormat="1" ht="25.5">
      <c r="A33" s="6">
        <v>32</v>
      </c>
      <c r="B33" s="7" t="s">
        <v>192</v>
      </c>
      <c r="C33" s="7" t="s">
        <v>193</v>
      </c>
      <c r="D33" s="7" t="s">
        <v>194</v>
      </c>
      <c r="E33" s="8" t="s">
        <v>195</v>
      </c>
      <c r="F33" s="8" t="s">
        <v>196</v>
      </c>
      <c r="G33" s="7" t="s">
        <v>197</v>
      </c>
      <c r="H33" s="7" t="s">
        <v>197</v>
      </c>
      <c r="I33" s="10" t="s">
        <v>138</v>
      </c>
    </row>
    <row r="34" spans="1:9" s="1" customFormat="1" ht="25.5">
      <c r="A34" s="6">
        <v>33</v>
      </c>
      <c r="B34" s="7" t="s">
        <v>198</v>
      </c>
      <c r="C34" s="7" t="s">
        <v>199</v>
      </c>
      <c r="D34" s="7" t="s">
        <v>200</v>
      </c>
      <c r="E34" s="8" t="s">
        <v>201</v>
      </c>
      <c r="F34" s="8" t="s">
        <v>13</v>
      </c>
      <c r="G34" s="7" t="s">
        <v>202</v>
      </c>
      <c r="H34" s="7" t="s">
        <v>202</v>
      </c>
      <c r="I34" s="10" t="s">
        <v>138</v>
      </c>
    </row>
    <row r="35" spans="1:9" s="1" customFormat="1" ht="25.5">
      <c r="A35" s="6">
        <v>34</v>
      </c>
      <c r="B35" s="7" t="s">
        <v>203</v>
      </c>
      <c r="C35" s="7" t="s">
        <v>204</v>
      </c>
      <c r="D35" s="7" t="s">
        <v>205</v>
      </c>
      <c r="E35" s="8" t="s">
        <v>206</v>
      </c>
      <c r="F35" s="8" t="s">
        <v>207</v>
      </c>
      <c r="G35" s="7" t="s">
        <v>39</v>
      </c>
      <c r="H35" s="7" t="s">
        <v>208</v>
      </c>
      <c r="I35" s="10" t="s">
        <v>138</v>
      </c>
    </row>
    <row r="36" spans="1:9" s="1" customFormat="1" ht="24">
      <c r="A36" s="6">
        <v>35</v>
      </c>
      <c r="B36" s="7" t="s">
        <v>209</v>
      </c>
      <c r="C36" s="7" t="s">
        <v>210</v>
      </c>
      <c r="D36" s="7" t="s">
        <v>211</v>
      </c>
      <c r="E36" s="8" t="s">
        <v>212</v>
      </c>
      <c r="F36" s="8" t="s">
        <v>213</v>
      </c>
      <c r="G36" s="7" t="s">
        <v>39</v>
      </c>
      <c r="H36" s="7" t="s">
        <v>149</v>
      </c>
      <c r="I36" s="10" t="s">
        <v>138</v>
      </c>
    </row>
    <row r="37" spans="1:9" s="1" customFormat="1" ht="25.5">
      <c r="A37" s="6">
        <v>36</v>
      </c>
      <c r="B37" s="7" t="s">
        <v>214</v>
      </c>
      <c r="C37" s="7" t="s">
        <v>215</v>
      </c>
      <c r="D37" s="7" t="s">
        <v>216</v>
      </c>
      <c r="E37" s="8" t="s">
        <v>217</v>
      </c>
      <c r="F37" s="8" t="s">
        <v>160</v>
      </c>
      <c r="G37" s="7" t="s">
        <v>39</v>
      </c>
      <c r="H37" s="7" t="s">
        <v>218</v>
      </c>
      <c r="I37" s="10" t="s">
        <v>138</v>
      </c>
    </row>
    <row r="1048337" spans="5:6" s="2" customFormat="1">
      <c r="E1048337" s="11"/>
      <c r="F1048337" s="11"/>
    </row>
    <row r="1048338" spans="5:6" s="2" customFormat="1">
      <c r="E1048338" s="11"/>
      <c r="F1048338" s="11"/>
    </row>
    <row r="1048339" spans="5:6" s="2" customFormat="1">
      <c r="E1048339" s="11"/>
      <c r="F1048339" s="11"/>
    </row>
    <row r="1048340" spans="5:6" s="2" customFormat="1">
      <c r="E1048340" s="11"/>
      <c r="F1048340" s="11"/>
    </row>
    <row r="1048341" spans="5:6" s="2" customFormat="1">
      <c r="E1048341" s="11"/>
      <c r="F1048341" s="11"/>
    </row>
    <row r="1048342" spans="5:6" s="2" customFormat="1">
      <c r="E1048342" s="11"/>
      <c r="F1048342" s="11"/>
    </row>
    <row r="1048343" spans="5:6" s="2" customFormat="1">
      <c r="E1048343" s="11"/>
      <c r="F1048343" s="11"/>
    </row>
    <row r="1048344" spans="5:6" s="2" customFormat="1">
      <c r="E1048344" s="11"/>
      <c r="F1048344" s="11"/>
    </row>
    <row r="1048345" spans="5:6" s="2" customFormat="1">
      <c r="E1048345" s="11"/>
      <c r="F1048345" s="11"/>
    </row>
    <row r="1048346" spans="5:6" s="2" customFormat="1">
      <c r="E1048346" s="11"/>
      <c r="F1048346" s="11"/>
    </row>
    <row r="1048347" spans="5:6" s="2" customFormat="1">
      <c r="E1048347" s="11"/>
      <c r="F1048347" s="11"/>
    </row>
    <row r="1048348" spans="5:6" s="2" customFormat="1">
      <c r="E1048348" s="11"/>
      <c r="F1048348" s="11"/>
    </row>
    <row r="1048349" spans="5:6" s="2" customFormat="1">
      <c r="E1048349" s="11"/>
      <c r="F1048349" s="11"/>
    </row>
    <row r="1048350" spans="5:6" s="2" customFormat="1">
      <c r="E1048350" s="11"/>
      <c r="F1048350" s="11"/>
    </row>
    <row r="1048351" spans="5:6" s="2" customFormat="1">
      <c r="E1048351" s="11"/>
      <c r="F1048351" s="11"/>
    </row>
    <row r="1048352" spans="5:6" s="2" customFormat="1">
      <c r="E1048352" s="11"/>
      <c r="F1048352" s="11"/>
    </row>
    <row r="1048353" spans="5:6" s="2" customFormat="1">
      <c r="E1048353" s="11"/>
      <c r="F1048353" s="11"/>
    </row>
    <row r="1048354" spans="5:6" s="2" customFormat="1">
      <c r="E1048354" s="11"/>
      <c r="F1048354" s="11"/>
    </row>
    <row r="1048355" spans="5:6" s="2" customFormat="1">
      <c r="E1048355" s="11"/>
      <c r="F1048355" s="11"/>
    </row>
    <row r="1048356" spans="5:6" s="2" customFormat="1">
      <c r="E1048356" s="11"/>
      <c r="F1048356" s="11"/>
    </row>
    <row r="1048357" spans="5:6" s="2" customFormat="1">
      <c r="E1048357" s="11"/>
      <c r="F1048357" s="11"/>
    </row>
    <row r="1048358" spans="5:6" s="2" customFormat="1">
      <c r="E1048358" s="11"/>
      <c r="F1048358" s="11"/>
    </row>
    <row r="1048359" spans="5:6" s="2" customFormat="1">
      <c r="E1048359" s="11"/>
      <c r="F1048359" s="11"/>
    </row>
    <row r="1048360" spans="5:6" s="2" customFormat="1">
      <c r="E1048360" s="11"/>
      <c r="F1048360" s="11"/>
    </row>
    <row r="1048361" spans="5:6" s="2" customFormat="1">
      <c r="E1048361" s="11"/>
      <c r="F1048361" s="11"/>
    </row>
    <row r="1048362" spans="5:6" s="2" customFormat="1">
      <c r="E1048362" s="11"/>
      <c r="F1048362" s="11"/>
    </row>
    <row r="1048363" spans="5:6" s="2" customFormat="1">
      <c r="E1048363" s="11"/>
      <c r="F1048363" s="11"/>
    </row>
    <row r="1048364" spans="5:6" s="2" customFormat="1">
      <c r="E1048364" s="11"/>
      <c r="F1048364" s="11"/>
    </row>
    <row r="1048365" spans="5:6" s="2" customFormat="1">
      <c r="E1048365" s="11"/>
      <c r="F1048365" s="11"/>
    </row>
    <row r="1048366" spans="5:6" s="2" customFormat="1">
      <c r="E1048366" s="11"/>
      <c r="F1048366" s="11"/>
    </row>
    <row r="1048367" spans="5:6" s="2" customFormat="1">
      <c r="E1048367" s="11"/>
      <c r="F1048367" s="11"/>
    </row>
    <row r="1048368" spans="5:6" s="2" customFormat="1">
      <c r="E1048368" s="11"/>
      <c r="F1048368" s="11"/>
    </row>
    <row r="1048369" spans="5:6" s="2" customFormat="1">
      <c r="E1048369" s="11"/>
      <c r="F1048369" s="11"/>
    </row>
    <row r="1048370" spans="5:6" s="2" customFormat="1">
      <c r="E1048370" s="11"/>
      <c r="F1048370" s="11"/>
    </row>
    <row r="1048371" spans="5:6" s="2" customFormat="1">
      <c r="E1048371" s="11"/>
      <c r="F1048371" s="11"/>
    </row>
    <row r="1048372" spans="5:6" s="2" customFormat="1">
      <c r="E1048372" s="11"/>
      <c r="F1048372" s="11"/>
    </row>
    <row r="1048373" spans="5:6" s="2" customFormat="1">
      <c r="E1048373" s="11"/>
      <c r="F1048373" s="11"/>
    </row>
    <row r="1048374" spans="5:6" s="2" customFormat="1">
      <c r="E1048374" s="11"/>
      <c r="F1048374" s="11"/>
    </row>
    <row r="1048375" spans="5:6" s="2" customFormat="1">
      <c r="E1048375" s="11"/>
      <c r="F1048375" s="11"/>
    </row>
    <row r="1048376" spans="5:6" s="2" customFormat="1">
      <c r="E1048376" s="11"/>
      <c r="F1048376" s="11"/>
    </row>
    <row r="1048377" spans="5:6" s="2" customFormat="1">
      <c r="E1048377" s="11"/>
      <c r="F1048377" s="11"/>
    </row>
    <row r="1048378" spans="5:6" s="2" customFormat="1">
      <c r="E1048378" s="11"/>
      <c r="F1048378" s="11"/>
    </row>
    <row r="1048379" spans="5:6" s="2" customFormat="1">
      <c r="E1048379" s="11"/>
      <c r="F1048379" s="11"/>
    </row>
    <row r="1048380" spans="5:6" s="2" customFormat="1">
      <c r="E1048380" s="11"/>
      <c r="F1048380" s="11"/>
    </row>
    <row r="1048381" spans="5:6" s="2" customFormat="1">
      <c r="E1048381" s="11"/>
      <c r="F1048381" s="11"/>
    </row>
    <row r="1048382" spans="5:6" s="2" customFormat="1">
      <c r="E1048382" s="11"/>
      <c r="F1048382" s="11"/>
    </row>
    <row r="1048383" spans="5:6" s="2" customFormat="1">
      <c r="E1048383" s="11"/>
      <c r="F1048383" s="11"/>
    </row>
    <row r="1048384" spans="5:6" s="2" customFormat="1">
      <c r="E1048384" s="11"/>
      <c r="F1048384" s="11"/>
    </row>
    <row r="1048385" spans="5:6" s="2" customFormat="1">
      <c r="E1048385" s="11"/>
      <c r="F1048385" s="11"/>
    </row>
    <row r="1048386" spans="5:6" s="2" customFormat="1">
      <c r="E1048386" s="11"/>
      <c r="F1048386" s="11"/>
    </row>
    <row r="1048387" spans="5:6" s="2" customFormat="1">
      <c r="E1048387" s="11"/>
      <c r="F1048387" s="11"/>
    </row>
    <row r="1048388" spans="5:6" s="2" customFormat="1">
      <c r="E1048388" s="11"/>
      <c r="F1048388" s="11"/>
    </row>
    <row r="1048389" spans="5:6" s="2" customFormat="1">
      <c r="E1048389" s="11"/>
      <c r="F1048389" s="11"/>
    </row>
    <row r="1048390" spans="5:6" s="2" customFormat="1">
      <c r="E1048390" s="11"/>
      <c r="F1048390" s="11"/>
    </row>
    <row r="1048391" spans="5:6" s="2" customFormat="1">
      <c r="E1048391" s="11"/>
      <c r="F1048391" s="11"/>
    </row>
    <row r="1048392" spans="5:6" s="2" customFormat="1">
      <c r="E1048392" s="11"/>
      <c r="F1048392" s="11"/>
    </row>
    <row r="1048393" spans="5:6" s="2" customFormat="1">
      <c r="E1048393" s="11"/>
      <c r="F1048393" s="11"/>
    </row>
    <row r="1048394" spans="5:6" s="2" customFormat="1">
      <c r="E1048394" s="11"/>
      <c r="F1048394" s="11"/>
    </row>
    <row r="1048395" spans="5:6" s="2" customFormat="1">
      <c r="E1048395" s="11"/>
      <c r="F1048395" s="11"/>
    </row>
    <row r="1048396" spans="5:6" s="2" customFormat="1">
      <c r="E1048396" s="11"/>
      <c r="F1048396" s="11"/>
    </row>
    <row r="1048397" spans="5:6" s="2" customFormat="1">
      <c r="E1048397" s="11"/>
      <c r="F1048397" s="11"/>
    </row>
    <row r="1048398" spans="5:6" s="2" customFormat="1">
      <c r="E1048398" s="11"/>
      <c r="F1048398" s="11"/>
    </row>
    <row r="1048399" spans="5:6" s="2" customFormat="1">
      <c r="E1048399" s="11"/>
      <c r="F1048399" s="11"/>
    </row>
    <row r="1048400" spans="5:6" s="2" customFormat="1">
      <c r="E1048400" s="11"/>
      <c r="F1048400" s="11"/>
    </row>
    <row r="1048401" spans="5:6" s="2" customFormat="1">
      <c r="E1048401" s="11"/>
      <c r="F1048401" s="11"/>
    </row>
    <row r="1048402" spans="5:6" s="2" customFormat="1">
      <c r="E1048402" s="11"/>
      <c r="F1048402" s="11"/>
    </row>
    <row r="1048403" spans="5:6" s="2" customFormat="1">
      <c r="E1048403" s="11"/>
      <c r="F1048403" s="11"/>
    </row>
    <row r="1048404" spans="5:6" s="2" customFormat="1">
      <c r="E1048404" s="11"/>
      <c r="F1048404" s="11"/>
    </row>
    <row r="1048405" spans="5:6" s="2" customFormat="1">
      <c r="E1048405" s="11"/>
      <c r="F1048405" s="11"/>
    </row>
    <row r="1048406" spans="5:6" s="2" customFormat="1">
      <c r="E1048406" s="11"/>
      <c r="F1048406" s="11"/>
    </row>
    <row r="1048407" spans="5:6" s="2" customFormat="1">
      <c r="E1048407" s="11"/>
      <c r="F1048407" s="11"/>
    </row>
    <row r="1048408" spans="5:6" s="2" customFormat="1">
      <c r="E1048408" s="11"/>
      <c r="F1048408" s="11"/>
    </row>
    <row r="1048409" spans="5:6" s="2" customFormat="1">
      <c r="E1048409" s="11"/>
      <c r="F1048409" s="11"/>
    </row>
    <row r="1048410" spans="5:6" s="2" customFormat="1">
      <c r="E1048410" s="11"/>
      <c r="F1048410" s="11"/>
    </row>
    <row r="1048411" spans="5:6" s="2" customFormat="1">
      <c r="E1048411" s="11"/>
      <c r="F1048411" s="11"/>
    </row>
    <row r="1048412" spans="5:6" s="2" customFormat="1">
      <c r="E1048412" s="11"/>
      <c r="F1048412" s="11"/>
    </row>
    <row r="1048413" spans="5:6" s="2" customFormat="1">
      <c r="E1048413" s="11"/>
      <c r="F1048413" s="11"/>
    </row>
    <row r="1048414" spans="5:6" s="2" customFormat="1">
      <c r="E1048414" s="11"/>
      <c r="F1048414" s="11"/>
    </row>
    <row r="1048415" spans="5:6" s="2" customFormat="1">
      <c r="E1048415" s="11"/>
      <c r="F1048415" s="11"/>
    </row>
    <row r="1048416" spans="5:6" s="2" customFormat="1">
      <c r="E1048416" s="11"/>
      <c r="F1048416" s="11"/>
    </row>
    <row r="1048417" spans="5:6" s="2" customFormat="1">
      <c r="E1048417" s="11"/>
      <c r="F1048417" s="11"/>
    </row>
    <row r="1048418" spans="5:6" s="2" customFormat="1">
      <c r="E1048418" s="11"/>
      <c r="F1048418" s="11"/>
    </row>
    <row r="1048419" spans="5:6" s="2" customFormat="1">
      <c r="E1048419" s="11"/>
      <c r="F1048419" s="11"/>
    </row>
    <row r="1048420" spans="5:6" s="2" customFormat="1">
      <c r="E1048420" s="11"/>
      <c r="F1048420" s="11"/>
    </row>
    <row r="1048421" spans="5:6" s="2" customFormat="1">
      <c r="E1048421" s="11"/>
      <c r="F1048421" s="11"/>
    </row>
    <row r="1048422" spans="5:6" s="2" customFormat="1">
      <c r="E1048422" s="11"/>
      <c r="F1048422" s="11"/>
    </row>
    <row r="1048423" spans="5:6" s="2" customFormat="1">
      <c r="E1048423" s="11"/>
      <c r="F1048423" s="11"/>
    </row>
    <row r="1048424" spans="5:6" s="2" customFormat="1">
      <c r="E1048424" s="11"/>
      <c r="F1048424" s="11"/>
    </row>
    <row r="1048425" spans="5:6" s="2" customFormat="1">
      <c r="E1048425" s="11"/>
      <c r="F1048425" s="11"/>
    </row>
    <row r="1048426" spans="5:6" s="2" customFormat="1">
      <c r="E1048426" s="11"/>
      <c r="F1048426" s="11"/>
    </row>
    <row r="1048427" spans="5:6" s="2" customFormat="1">
      <c r="E1048427" s="11"/>
      <c r="F1048427" s="11"/>
    </row>
    <row r="1048428" spans="5:6" s="2" customFormat="1">
      <c r="E1048428" s="11"/>
      <c r="F1048428" s="11"/>
    </row>
    <row r="1048429" spans="5:6" s="2" customFormat="1">
      <c r="E1048429" s="11"/>
      <c r="F1048429" s="11"/>
    </row>
    <row r="1048430" spans="5:6" s="2" customFormat="1">
      <c r="E1048430" s="11"/>
      <c r="F1048430" s="11"/>
    </row>
    <row r="1048431" spans="5:6" s="2" customFormat="1">
      <c r="E1048431" s="11"/>
      <c r="F1048431" s="11"/>
    </row>
    <row r="1048432" spans="5:6" s="2" customFormat="1">
      <c r="E1048432" s="11"/>
      <c r="F1048432" s="11"/>
    </row>
    <row r="1048433" spans="5:6" s="2" customFormat="1">
      <c r="E1048433" s="11"/>
      <c r="F1048433" s="11"/>
    </row>
    <row r="1048434" spans="5:6" s="2" customFormat="1">
      <c r="E1048434" s="11"/>
      <c r="F1048434" s="11"/>
    </row>
    <row r="1048435" spans="5:6" s="2" customFormat="1">
      <c r="E1048435" s="11"/>
      <c r="F1048435" s="11"/>
    </row>
    <row r="1048436" spans="5:6" s="2" customFormat="1">
      <c r="E1048436" s="11"/>
      <c r="F1048436" s="11"/>
    </row>
    <row r="1048437" spans="5:6" s="2" customFormat="1">
      <c r="E1048437" s="11"/>
      <c r="F1048437" s="11"/>
    </row>
    <row r="1048438" spans="5:6" s="2" customFormat="1">
      <c r="E1048438" s="11"/>
      <c r="F1048438" s="11"/>
    </row>
    <row r="1048439" spans="5:6" s="2" customFormat="1">
      <c r="E1048439" s="11"/>
      <c r="F1048439" s="11"/>
    </row>
    <row r="1048440" spans="5:6" s="2" customFormat="1">
      <c r="E1048440" s="11"/>
      <c r="F1048440" s="11"/>
    </row>
    <row r="1048441" spans="5:6" s="2" customFormat="1">
      <c r="E1048441" s="11"/>
      <c r="F1048441" s="11"/>
    </row>
    <row r="1048442" spans="5:6" s="2" customFormat="1">
      <c r="E1048442" s="11"/>
      <c r="F1048442" s="11"/>
    </row>
    <row r="1048443" spans="5:6" s="2" customFormat="1">
      <c r="E1048443" s="11"/>
      <c r="F1048443" s="11"/>
    </row>
    <row r="1048444" spans="5:6" s="2" customFormat="1">
      <c r="E1048444" s="11"/>
      <c r="F1048444" s="11"/>
    </row>
    <row r="1048445" spans="5:6" s="2" customFormat="1">
      <c r="E1048445" s="11"/>
      <c r="F1048445" s="11"/>
    </row>
    <row r="1048446" spans="5:6" s="2" customFormat="1">
      <c r="E1048446" s="11"/>
      <c r="F1048446" s="11"/>
    </row>
    <row r="1048447" spans="5:6" s="2" customFormat="1">
      <c r="E1048447" s="11"/>
      <c r="F1048447" s="11"/>
    </row>
    <row r="1048448" spans="5:6" s="2" customFormat="1">
      <c r="E1048448" s="11"/>
      <c r="F1048448" s="11"/>
    </row>
    <row r="1048449" spans="5:6" s="2" customFormat="1">
      <c r="E1048449" s="11"/>
      <c r="F1048449" s="11"/>
    </row>
    <row r="1048450" spans="5:6" s="2" customFormat="1">
      <c r="E1048450" s="11"/>
      <c r="F1048450" s="11"/>
    </row>
    <row r="1048451" spans="5:6" s="2" customFormat="1">
      <c r="E1048451" s="11"/>
      <c r="F1048451" s="11"/>
    </row>
    <row r="1048452" spans="5:6" s="2" customFormat="1">
      <c r="E1048452" s="11"/>
      <c r="F1048452" s="11"/>
    </row>
    <row r="1048453" spans="5:6" s="2" customFormat="1">
      <c r="E1048453" s="11"/>
      <c r="F1048453" s="11"/>
    </row>
    <row r="1048454" spans="5:6" s="2" customFormat="1">
      <c r="E1048454" s="11"/>
      <c r="F1048454" s="11"/>
    </row>
    <row r="1048455" spans="5:6" s="2" customFormat="1">
      <c r="E1048455" s="11"/>
      <c r="F1048455" s="11"/>
    </row>
    <row r="1048456" spans="5:6" s="2" customFormat="1">
      <c r="E1048456" s="11"/>
      <c r="F1048456" s="11"/>
    </row>
    <row r="1048457" spans="5:6" s="2" customFormat="1">
      <c r="E1048457" s="11"/>
      <c r="F1048457" s="11"/>
    </row>
    <row r="1048458" spans="5:6" s="2" customFormat="1">
      <c r="E1048458" s="11"/>
      <c r="F1048458" s="11"/>
    </row>
    <row r="1048459" spans="5:6" s="2" customFormat="1">
      <c r="E1048459" s="11"/>
      <c r="F1048459" s="11"/>
    </row>
    <row r="1048460" spans="5:6" s="2" customFormat="1">
      <c r="E1048460" s="11"/>
      <c r="F1048460" s="11"/>
    </row>
    <row r="1048461" spans="5:6" s="2" customFormat="1">
      <c r="E1048461" s="11"/>
      <c r="F1048461" s="11"/>
    </row>
    <row r="1048462" spans="5:6" s="2" customFormat="1">
      <c r="E1048462" s="11"/>
      <c r="F1048462" s="11"/>
    </row>
    <row r="1048463" spans="5:6" s="2" customFormat="1">
      <c r="E1048463" s="11"/>
      <c r="F1048463" s="11"/>
    </row>
    <row r="1048464" spans="5:6" s="2" customFormat="1">
      <c r="E1048464" s="11"/>
      <c r="F1048464" s="11"/>
    </row>
    <row r="1048465" spans="5:6" s="2" customFormat="1">
      <c r="E1048465" s="11"/>
      <c r="F1048465" s="11"/>
    </row>
    <row r="1048466" spans="5:6" s="2" customFormat="1">
      <c r="E1048466" s="11"/>
      <c r="F1048466" s="11"/>
    </row>
    <row r="1048467" spans="5:6" s="2" customFormat="1">
      <c r="E1048467" s="11"/>
      <c r="F1048467" s="11"/>
    </row>
    <row r="1048468" spans="5:6" s="2" customFormat="1">
      <c r="E1048468" s="11"/>
      <c r="F1048468" s="11"/>
    </row>
    <row r="1048469" spans="5:6" s="2" customFormat="1">
      <c r="E1048469" s="11"/>
      <c r="F1048469" s="11"/>
    </row>
    <row r="1048470" spans="5:6" s="2" customFormat="1">
      <c r="E1048470" s="11"/>
      <c r="F1048470" s="11"/>
    </row>
    <row r="1048471" spans="5:6" s="2" customFormat="1">
      <c r="E1048471" s="11"/>
      <c r="F1048471" s="11"/>
    </row>
    <row r="1048472" spans="5:6" s="2" customFormat="1">
      <c r="E1048472" s="11"/>
      <c r="F1048472" s="11"/>
    </row>
    <row r="1048473" spans="5:6" s="2" customFormat="1">
      <c r="E1048473" s="11"/>
      <c r="F1048473" s="11"/>
    </row>
    <row r="1048474" spans="5:6" s="2" customFormat="1">
      <c r="E1048474" s="11"/>
      <c r="F1048474" s="11"/>
    </row>
    <row r="1048475" spans="5:6" s="2" customFormat="1">
      <c r="E1048475" s="11"/>
      <c r="F1048475" s="11"/>
    </row>
    <row r="1048476" spans="5:6" s="2" customFormat="1">
      <c r="E1048476" s="11"/>
      <c r="F1048476" s="11"/>
    </row>
    <row r="1048477" spans="5:6" s="2" customFormat="1">
      <c r="E1048477" s="11"/>
      <c r="F1048477" s="11"/>
    </row>
    <row r="1048478" spans="5:6" s="2" customFormat="1">
      <c r="E1048478" s="11"/>
      <c r="F1048478" s="11"/>
    </row>
    <row r="1048479" spans="5:6" s="2" customFormat="1">
      <c r="E1048479" s="11"/>
      <c r="F1048479" s="11"/>
    </row>
    <row r="1048480" spans="5:6" s="2" customFormat="1">
      <c r="E1048480" s="11"/>
      <c r="F1048480" s="11"/>
    </row>
    <row r="1048481" spans="5:6" s="2" customFormat="1">
      <c r="E1048481" s="11"/>
      <c r="F1048481" s="11"/>
    </row>
    <row r="1048482" spans="5:6" s="2" customFormat="1">
      <c r="E1048482" s="11"/>
      <c r="F1048482" s="11"/>
    </row>
    <row r="1048483" spans="5:6" s="2" customFormat="1">
      <c r="E1048483" s="11"/>
      <c r="F1048483" s="11"/>
    </row>
    <row r="1048484" spans="5:6" s="2" customFormat="1">
      <c r="E1048484" s="11"/>
      <c r="F1048484" s="11"/>
    </row>
    <row r="1048485" spans="5:6" s="2" customFormat="1">
      <c r="E1048485" s="11"/>
      <c r="F1048485" s="11"/>
    </row>
    <row r="1048486" spans="5:6" s="2" customFormat="1">
      <c r="E1048486" s="11"/>
      <c r="F1048486" s="11"/>
    </row>
    <row r="1048487" spans="5:6" s="2" customFormat="1">
      <c r="E1048487" s="11"/>
      <c r="F1048487" s="11"/>
    </row>
    <row r="1048488" spans="5:6" s="2" customFormat="1">
      <c r="E1048488" s="11"/>
      <c r="F1048488" s="11"/>
    </row>
    <row r="1048489" spans="5:6" s="2" customFormat="1">
      <c r="E1048489" s="11"/>
      <c r="F1048489" s="11"/>
    </row>
    <row r="1048490" spans="5:6" s="2" customFormat="1">
      <c r="E1048490" s="11"/>
      <c r="F1048490" s="11"/>
    </row>
    <row r="1048491" spans="5:6" s="2" customFormat="1">
      <c r="E1048491" s="11"/>
      <c r="F1048491" s="11"/>
    </row>
    <row r="1048492" spans="5:6" s="2" customFormat="1">
      <c r="E1048492" s="11"/>
      <c r="F1048492" s="11"/>
    </row>
    <row r="1048493" spans="5:6" s="2" customFormat="1">
      <c r="E1048493" s="11"/>
      <c r="F1048493" s="11"/>
    </row>
    <row r="1048494" spans="5:6" s="2" customFormat="1">
      <c r="E1048494" s="11"/>
      <c r="F1048494" s="11"/>
    </row>
    <row r="1048495" spans="5:6" s="2" customFormat="1">
      <c r="E1048495" s="11"/>
      <c r="F1048495" s="11"/>
    </row>
    <row r="1048496" spans="5:6" s="2" customFormat="1">
      <c r="E1048496" s="11"/>
      <c r="F1048496" s="11"/>
    </row>
    <row r="1048497" spans="5:6" s="2" customFormat="1">
      <c r="E1048497" s="11"/>
      <c r="F1048497" s="11"/>
    </row>
    <row r="1048498" spans="5:6" s="2" customFormat="1">
      <c r="E1048498" s="11"/>
      <c r="F1048498" s="11"/>
    </row>
    <row r="1048499" spans="5:6" s="2" customFormat="1">
      <c r="E1048499" s="11"/>
      <c r="F1048499" s="11"/>
    </row>
    <row r="1048500" spans="5:6" s="2" customFormat="1">
      <c r="E1048500" s="11"/>
      <c r="F1048500" s="11"/>
    </row>
    <row r="1048501" spans="5:6" s="2" customFormat="1">
      <c r="E1048501" s="11"/>
      <c r="F1048501" s="11"/>
    </row>
    <row r="1048502" spans="5:6" s="2" customFormat="1">
      <c r="E1048502" s="11"/>
      <c r="F1048502" s="11"/>
    </row>
    <row r="1048503" spans="5:6" s="2" customFormat="1">
      <c r="E1048503" s="11"/>
      <c r="F1048503" s="11"/>
    </row>
    <row r="1048504" spans="5:6" s="2" customFormat="1">
      <c r="E1048504" s="11"/>
      <c r="F1048504" s="11"/>
    </row>
    <row r="1048505" spans="5:6" s="2" customFormat="1">
      <c r="E1048505" s="11"/>
      <c r="F1048505" s="11"/>
    </row>
    <row r="1048506" spans="5:6" s="2" customFormat="1">
      <c r="E1048506" s="11"/>
      <c r="F1048506" s="11"/>
    </row>
    <row r="1048507" spans="5:6" s="2" customFormat="1">
      <c r="E1048507" s="11"/>
      <c r="F1048507" s="11"/>
    </row>
    <row r="1048508" spans="5:6" s="2" customFormat="1">
      <c r="E1048508" s="11"/>
      <c r="F1048508" s="11"/>
    </row>
    <row r="1048509" spans="5:6" s="2" customFormat="1">
      <c r="E1048509" s="11"/>
      <c r="F1048509" s="11"/>
    </row>
    <row r="1048510" spans="5:6" s="2" customFormat="1">
      <c r="E1048510" s="11"/>
      <c r="F1048510" s="11"/>
    </row>
    <row r="1048511" spans="5:6" s="2" customFormat="1">
      <c r="E1048511" s="11"/>
      <c r="F1048511" s="11"/>
    </row>
    <row r="1048512" spans="5:6" s="2" customFormat="1">
      <c r="E1048512" s="11"/>
      <c r="F1048512" s="11"/>
    </row>
    <row r="1048513" spans="5:6" s="2" customFormat="1">
      <c r="E1048513" s="11"/>
      <c r="F1048513" s="11"/>
    </row>
    <row r="1048514" spans="5:6" s="2" customFormat="1">
      <c r="E1048514" s="11"/>
      <c r="F1048514" s="11"/>
    </row>
    <row r="1048515" spans="5:6" s="2" customFormat="1">
      <c r="E1048515" s="11"/>
      <c r="F1048515" s="11"/>
    </row>
    <row r="1048516" spans="5:6" s="2" customFormat="1">
      <c r="E1048516" s="11"/>
      <c r="F1048516" s="11"/>
    </row>
    <row r="1048517" spans="5:6" s="2" customFormat="1">
      <c r="E1048517" s="11"/>
      <c r="F1048517" s="11"/>
    </row>
    <row r="1048518" spans="5:6" s="2" customFormat="1">
      <c r="E1048518" s="11"/>
      <c r="F1048518" s="11"/>
    </row>
    <row r="1048519" spans="5:6" s="2" customFormat="1">
      <c r="E1048519" s="11"/>
      <c r="F1048519" s="11"/>
    </row>
    <row r="1048520" spans="5:6" s="2" customFormat="1">
      <c r="E1048520" s="11"/>
      <c r="F1048520" s="11"/>
    </row>
    <row r="1048521" spans="5:6" s="2" customFormat="1">
      <c r="E1048521" s="11"/>
      <c r="F1048521" s="11"/>
    </row>
    <row r="1048522" spans="5:6" s="2" customFormat="1">
      <c r="E1048522" s="11"/>
      <c r="F1048522" s="11"/>
    </row>
    <row r="1048523" spans="5:6" s="2" customFormat="1">
      <c r="E1048523" s="11"/>
      <c r="F1048523" s="11"/>
    </row>
    <row r="1048524" spans="5:6" s="2" customFormat="1">
      <c r="E1048524" s="11"/>
      <c r="F1048524" s="11"/>
    </row>
    <row r="1048525" spans="5:6" s="2" customFormat="1">
      <c r="E1048525" s="11"/>
      <c r="F1048525" s="11"/>
    </row>
    <row r="1048526" spans="5:6" s="2" customFormat="1">
      <c r="E1048526" s="11"/>
      <c r="F1048526" s="11"/>
    </row>
    <row r="1048527" spans="5:6" s="2" customFormat="1">
      <c r="E1048527" s="11"/>
      <c r="F1048527" s="11"/>
    </row>
    <row r="1048528" spans="5:6" s="2" customFormat="1">
      <c r="E1048528" s="11"/>
      <c r="F1048528" s="11"/>
    </row>
    <row r="1048529" spans="5:6" s="2" customFormat="1">
      <c r="E1048529" s="11"/>
      <c r="F1048529" s="11"/>
    </row>
    <row r="1048530" spans="5:6" s="2" customFormat="1">
      <c r="E1048530" s="11"/>
      <c r="F1048530" s="11"/>
    </row>
    <row r="1048531" spans="5:6" s="2" customFormat="1">
      <c r="E1048531" s="11"/>
      <c r="F1048531" s="11"/>
    </row>
    <row r="1048532" spans="5:6" s="2" customFormat="1">
      <c r="E1048532" s="11"/>
      <c r="F1048532" s="11"/>
    </row>
    <row r="1048533" spans="5:6" s="2" customFormat="1">
      <c r="E1048533" s="11"/>
      <c r="F1048533" s="11"/>
    </row>
    <row r="1048534" spans="5:6" s="2" customFormat="1">
      <c r="E1048534" s="11"/>
      <c r="F1048534" s="11"/>
    </row>
    <row r="1048535" spans="5:6" s="2" customFormat="1">
      <c r="E1048535" s="11"/>
      <c r="F1048535" s="11"/>
    </row>
    <row r="1048536" spans="5:6" s="2" customFormat="1">
      <c r="E1048536" s="11"/>
      <c r="F1048536" s="11"/>
    </row>
    <row r="1048537" spans="5:6" s="2" customFormat="1">
      <c r="E1048537" s="11"/>
      <c r="F1048537" s="11"/>
    </row>
    <row r="1048538" spans="5:6" s="2" customFormat="1">
      <c r="E1048538" s="11"/>
      <c r="F1048538" s="11"/>
    </row>
    <row r="1048539" spans="5:6" s="2" customFormat="1">
      <c r="E1048539" s="11"/>
      <c r="F1048539" s="11"/>
    </row>
    <row r="1048540" spans="5:6" s="2" customFormat="1">
      <c r="E1048540" s="11"/>
      <c r="F1048540" s="11"/>
    </row>
    <row r="1048541" spans="5:6" s="2" customFormat="1">
      <c r="E1048541" s="11"/>
      <c r="F1048541" s="11"/>
    </row>
    <row r="1048542" spans="5:6" s="2" customFormat="1">
      <c r="E1048542" s="11"/>
      <c r="F1048542" s="11"/>
    </row>
    <row r="1048543" spans="5:6" s="2" customFormat="1">
      <c r="E1048543" s="11"/>
      <c r="F1048543" s="11"/>
    </row>
    <row r="1048544" spans="5:6" s="2" customFormat="1">
      <c r="E1048544" s="11"/>
      <c r="F1048544" s="11"/>
    </row>
    <row r="1048545" spans="5:6" s="2" customFormat="1">
      <c r="E1048545" s="11"/>
      <c r="F1048545" s="11"/>
    </row>
    <row r="1048546" spans="5:6" s="2" customFormat="1">
      <c r="E1048546" s="11"/>
      <c r="F1048546" s="11"/>
    </row>
    <row r="1048547" spans="5:6" s="2" customFormat="1">
      <c r="E1048547" s="11"/>
      <c r="F1048547" s="11"/>
    </row>
    <row r="1048548" spans="5:6" s="2" customFormat="1">
      <c r="E1048548" s="11"/>
      <c r="F1048548" s="11"/>
    </row>
    <row r="1048549" spans="5:6" s="2" customFormat="1">
      <c r="E1048549" s="11"/>
      <c r="F1048549" s="11"/>
    </row>
    <row r="1048550" spans="5:6" s="2" customFormat="1">
      <c r="E1048550" s="11"/>
      <c r="F1048550" s="11"/>
    </row>
    <row r="1048551" spans="5:6" s="2" customFormat="1">
      <c r="E1048551" s="11"/>
      <c r="F1048551" s="11"/>
    </row>
    <row r="1048552" spans="5:6" s="2" customFormat="1">
      <c r="E1048552" s="11"/>
      <c r="F1048552" s="11"/>
    </row>
    <row r="1048553" spans="5:6" s="2" customFormat="1">
      <c r="E1048553" s="11"/>
      <c r="F1048553" s="11"/>
    </row>
    <row r="1048554" spans="5:6" s="2" customFormat="1">
      <c r="E1048554" s="11"/>
      <c r="F1048554" s="11"/>
    </row>
    <row r="1048555" spans="5:6" s="2" customFormat="1">
      <c r="E1048555" s="11"/>
      <c r="F1048555" s="11"/>
    </row>
    <row r="1048556" spans="5:6" s="2" customFormat="1">
      <c r="E1048556" s="11"/>
      <c r="F1048556" s="11"/>
    </row>
    <row r="1048557" spans="5:6" s="2" customFormat="1">
      <c r="E1048557" s="11"/>
      <c r="F1048557" s="11"/>
    </row>
    <row r="1048558" spans="5:6" s="2" customFormat="1">
      <c r="E1048558" s="11"/>
      <c r="F1048558" s="11"/>
    </row>
    <row r="1048559" spans="5:6" s="2" customFormat="1">
      <c r="E1048559" s="11"/>
      <c r="F1048559" s="11"/>
    </row>
    <row r="1048560" spans="5:6" s="2" customFormat="1">
      <c r="E1048560" s="11"/>
      <c r="F1048560" s="11"/>
    </row>
    <row r="1048561" spans="5:6" s="2" customFormat="1">
      <c r="E1048561" s="11"/>
      <c r="F1048561" s="11"/>
    </row>
    <row r="1048562" spans="5:6" s="2" customFormat="1">
      <c r="E1048562" s="11"/>
      <c r="F1048562" s="11"/>
    </row>
    <row r="1048563" spans="5:6" s="2" customFormat="1">
      <c r="E1048563" s="11"/>
      <c r="F1048563" s="11"/>
    </row>
    <row r="1048564" spans="5:6" s="2" customFormat="1">
      <c r="E1048564" s="11"/>
      <c r="F1048564" s="11"/>
    </row>
    <row r="1048565" spans="5:6" s="2" customFormat="1">
      <c r="E1048565" s="11"/>
      <c r="F1048565" s="11"/>
    </row>
    <row r="1048566" spans="5:6" s="2" customFormat="1">
      <c r="E1048566" s="11"/>
      <c r="F1048566" s="11"/>
    </row>
    <row r="1048567" spans="5:6" s="2" customFormat="1">
      <c r="E1048567" s="11"/>
      <c r="F1048567" s="11"/>
    </row>
    <row r="1048568" spans="5:6" s="2" customFormat="1">
      <c r="E1048568" s="11"/>
      <c r="F1048568" s="11"/>
    </row>
    <row r="1048569" spans="5:6" s="2" customFormat="1">
      <c r="E1048569" s="11"/>
      <c r="F1048569" s="11"/>
    </row>
    <row r="1048570" spans="5:6" s="2" customFormat="1">
      <c r="E1048570" s="11"/>
      <c r="F1048570" s="11"/>
    </row>
    <row r="1048571" spans="5:6" s="2" customFormat="1">
      <c r="E1048571" s="11"/>
      <c r="F1048571" s="11"/>
    </row>
    <row r="1048572" spans="5:6" s="2" customFormat="1">
      <c r="E1048572" s="11"/>
      <c r="F1048572" s="11"/>
    </row>
    <row r="1048573" spans="5:6" s="2" customFormat="1">
      <c r="E1048573" s="11"/>
      <c r="F1048573" s="11"/>
    </row>
    <row r="1048574" spans="5:6" s="2" customFormat="1">
      <c r="E1048574" s="11"/>
      <c r="F1048574" s="11"/>
    </row>
    <row r="1048575" spans="5:6" s="2" customFormat="1">
      <c r="E1048575" s="11"/>
      <c r="F1048575" s="11"/>
    </row>
  </sheetData>
  <phoneticPr fontId="8" type="noConversion"/>
  <conditionalFormatting sqref="B2:B22">
    <cfRule type="duplicateValues" dxfId="6" priority="2"/>
    <cfRule type="duplicateValues" dxfId="5" priority="3"/>
    <cfRule type="duplicateValues" dxfId="4" priority="4"/>
  </conditionalFormatting>
  <conditionalFormatting sqref="C1:C1048576">
    <cfRule type="duplicateValues" dxfId="3" priority="1"/>
  </conditionalFormatting>
  <conditionalFormatting sqref="B1 B5545:B65296">
    <cfRule type="duplicateValues" dxfId="2" priority="8"/>
    <cfRule type="duplicateValues" dxfId="1" priority="9"/>
    <cfRule type="duplicateValues" dxfId="0" priority="10"/>
  </conditionalFormatting>
  <pageMargins left="0.75138888888888899" right="0.75138888888888899" top="1" bottom="1" header="0.5" footer="0.5"/>
  <pageSetup paperSize="9" scale="68" orientation="landscape" r:id="rId1"/>
  <headerFooter>
    <oddHeader>&amp;L&amp;18附件：&amp;C&amp;18第三类医疗器械经营许可证注销公示名单</oddHeader>
    <oddFooter>&amp;C&amp;18第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HUAWEI</dc:creator>
  <cp:lastModifiedBy>admin</cp:lastModifiedBy>
  <dcterms:created xsi:type="dcterms:W3CDTF">2026-01-15T16:15:00Z</dcterms:created>
  <dcterms:modified xsi:type="dcterms:W3CDTF">2026-02-12T07:41:23Z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0AE5EB35FB3045E2B79BA0870E0B6734_13</vt:lpwstr>
  </property>
  <property fmtid="{D5CDD505-2E9C-101B-9397-08002B2CF9AE}" pid="4" name="CalculationRule">
    <vt:i4>0</vt:i4>
  </property>
</Properties>
</file>