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s>
  <definedNames>
    <definedName name="_xlnm._FilterDatabase" localSheetId="0" hidden="1">Sheet1!$A$2:$G$328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<sst xmlns="http://schemas.openxmlformats.org/spreadsheetml/2006/main" count="2017" uniqueCount="1319">
  <si>
    <t>2025年东西湖区人力资源服务机构年度报告公示表</t>
  </si>
  <si>
    <t>序号</t>
  </si>
  <si>
    <t>机构名称</t>
  </si>
  <si>
    <t>营业地址</t>
  </si>
  <si>
    <t>法定代表人（负责人）</t>
  </si>
  <si>
    <t>许可证编号</t>
  </si>
  <si>
    <t>服务范围</t>
  </si>
  <si>
    <t>许可证是否在有效期内</t>
  </si>
  <si>
    <t>武汉纳百川人力资源管理有限公司</t>
  </si>
  <si>
    <t>湖北省武汉市东西湖区径河街五环路以东、黄狮海以南五环时尚广场(超平地块)4、5栋5号楼6层04</t>
  </si>
  <si>
    <t>张馨木</t>
  </si>
  <si>
    <t>(鄂）人服证字〔2024〕第0111009113号</t>
  </si>
  <si>
    <t>为劳动者介绍用人单位；为用人单位推荐劳动者；为用人单位和个人提供职业介绍信息服务；根据国家有关规定从事互联网人力资源信息服务；组织开展现场招聘会；开展网络招聘；开展高级人才寻访服务等人力资源服务。</t>
  </si>
  <si>
    <t>是</t>
  </si>
  <si>
    <t>怡珩（武汉）企业管理咨询有限公司</t>
  </si>
  <si>
    <t>湖北省武汉市东西湖区将军路街道武汉客厅E栋10层10室</t>
  </si>
  <si>
    <t>田中华</t>
  </si>
  <si>
    <t>(鄂）人服证字〔2024〕第0111001623号</t>
  </si>
  <si>
    <t>湖北科能电力电子有限公司</t>
  </si>
  <si>
    <t>湖北省武汉市东西湖区金银湖办事处海口二路18号傅友大厦及研发中心/栋1单元4层1号</t>
  </si>
  <si>
    <t>刘祖永</t>
  </si>
  <si>
    <t>（鄂）人服证字〔2025〕第0111005113号</t>
  </si>
  <si>
    <t>武汉创意通工程劳务有限公司</t>
  </si>
  <si>
    <t>武汉市东西湖区将军路街武汉客厅小型会展中心E栋8层09室-17室房间号：5</t>
  </si>
  <si>
    <t>刘美蓉</t>
  </si>
  <si>
    <t>(鄂）人服证字〔2022〕第0111003213号</t>
  </si>
  <si>
    <t>武汉鑫霖企业管理有限公司</t>
  </si>
  <si>
    <t>武汉市东西湖区梨花路399号</t>
  </si>
  <si>
    <t>陈洁</t>
  </si>
  <si>
    <t>(鄂）人服证字〔2019〕第0111002413号</t>
  </si>
  <si>
    <t>武汉华中新世纪人才股份有限公司东西湖分公司</t>
  </si>
  <si>
    <t>武汉市东西湖区东吴大道以南、七支沟以东新城枫林苑1栋1层10室</t>
  </si>
  <si>
    <t>段兆</t>
  </si>
  <si>
    <t>(鄂）人服证字〔2013〕第0111000213号</t>
  </si>
  <si>
    <t>武汉金银湖长城物业管理有限公司</t>
  </si>
  <si>
    <t>武汉市东西湖区金银湖路18号财富大厦21楼2110、2112号办公室</t>
  </si>
  <si>
    <t>邹鹏</t>
  </si>
  <si>
    <t>(鄂）人服证字〔2023〕第0111005013号</t>
  </si>
  <si>
    <t>武汉临空港经济技术开发区汽车服务有限公司</t>
  </si>
  <si>
    <t>湖北省武汉市东西湖区金北一路51号台商大厦/单元1至26层（1）号422室</t>
  </si>
  <si>
    <t>朱辉</t>
  </si>
  <si>
    <t>（鄂）人服证字〔2025〕第0111004112号</t>
  </si>
  <si>
    <t>湖北富水人力资源有限公司</t>
  </si>
  <si>
    <t>湖北省武汉市东西湖区将军路街道宏图路8号武汉客厅B栋715室</t>
  </si>
  <si>
    <t>秦晓波</t>
  </si>
  <si>
    <t>(鄂）人服证字〔2023〕第0111002313号</t>
  </si>
  <si>
    <t>武汉凌云航空服务有限公司</t>
  </si>
  <si>
    <t>湖北省武汉市东西湖区将军路街道碧水大道九号（若通中心）2#楼702室</t>
  </si>
  <si>
    <t>余嘉成</t>
  </si>
  <si>
    <t>(鄂）人服证字〔2024〕第0111008113号</t>
  </si>
  <si>
    <t>武汉云赫人力资源服务有限公司</t>
  </si>
  <si>
    <t>湖北省武汉市东西湖区金银湖街新桥路5号203室</t>
  </si>
  <si>
    <t>熊瑶</t>
  </si>
  <si>
    <t>（鄂）人服证字〔2025〕第0111008512号</t>
  </si>
  <si>
    <t>湖北恒言稷信息技术有限公司</t>
  </si>
  <si>
    <t>湖北省武汉市东西湖区径河街环湖中路东南角（通信综合柜生产项目）3号厂房栋1层1002</t>
  </si>
  <si>
    <t>官德缘</t>
  </si>
  <si>
    <t>（鄂）人服证字〔2025〕第0111009513号</t>
  </si>
  <si>
    <t>武汉中星嘉业人力资源有限公司</t>
  </si>
  <si>
    <t>武汉市经济技术开发区2MA地块振华路67号办公楼1栋301-305室</t>
  </si>
  <si>
    <t>陈晓峰</t>
  </si>
  <si>
    <t>(鄂）人服证字〔2021〕第0111010013号</t>
  </si>
  <si>
    <t>陕西信兴铁路人力资源管理有限公司湖北分公司</t>
  </si>
  <si>
    <t>武汉市东西湖区新城十七路16号1号办公楼1413</t>
  </si>
  <si>
    <t>牛雨婷</t>
  </si>
  <si>
    <t>(陕)人服证字〔2008〕第0100000813号</t>
  </si>
  <si>
    <t>武汉径河人力资源服务有限公司</t>
  </si>
  <si>
    <t>湖北省武汉市东西湖区径河街稻香苑商业楼一楼（7栋旁）</t>
  </si>
  <si>
    <t>杨红刚</t>
  </si>
  <si>
    <t>(鄂）人服证字〔2023〕第0111010812号</t>
  </si>
  <si>
    <t>湖北数联智汇科技有限公司</t>
  </si>
  <si>
    <t>湖北省武汉市东西湖区金北一路49号(迪马数智天地)东西湖区P(2019)217号地块一期D-1、D-2栋D-2号楼单元11层1号-22室</t>
  </si>
  <si>
    <t>任永红</t>
  </si>
  <si>
    <t>（鄂）人服证字〔2025〕第0111009213号</t>
  </si>
  <si>
    <t>武汉欧迈思人力资源有限公司</t>
  </si>
  <si>
    <t>湖北省武汉市东西湖区吴家山街东吴大道以南、三秀路以西海林·阳光城2号楼/单元19层6号</t>
  </si>
  <si>
    <t>李信仓</t>
  </si>
  <si>
    <t>(鄂）人服证字〔2024〕第0111010813号</t>
  </si>
  <si>
    <t>武汉将军路市政环卫有限公司</t>
  </si>
  <si>
    <t>湖北省武汉市东西湖区将军路街姑李路441号</t>
  </si>
  <si>
    <t>黄振宇</t>
  </si>
  <si>
    <t>（鄂）人服证字〔2025〕第0111003512号</t>
  </si>
  <si>
    <t>湖北亿全实业有限公司</t>
  </si>
  <si>
    <t>湖北省武汉市东西湖区环湖路北南京二十一世纪以西武汉国际服务外包企业公园第17幢1-4层2号房</t>
  </si>
  <si>
    <t>刘万江</t>
  </si>
  <si>
    <t>（鄂）人服证字〔2025〕第0111002213号</t>
  </si>
  <si>
    <t>武汉睿航人力资源服务有限公司</t>
  </si>
  <si>
    <t>武汉市东西湖区七雄路立方城4栋1009</t>
  </si>
  <si>
    <t>徐凤英</t>
  </si>
  <si>
    <t>(鄂）人服证字〔2019〕第0111005213号</t>
  </si>
  <si>
    <t>武汉恒数人力资源有限公司</t>
  </si>
  <si>
    <t>湖北省武汉市东西湖区二支沟海景花园南区B栋综合楼1-3层3室318</t>
  </si>
  <si>
    <t>张刘念</t>
  </si>
  <si>
    <t>(鄂）人服证字〔2024〕第0111001713号</t>
  </si>
  <si>
    <t>湖北旭东实业发展有限公司</t>
  </si>
  <si>
    <t>湖北省武汉市东西湖区革新大道33号</t>
  </si>
  <si>
    <t>陈义</t>
  </si>
  <si>
    <t>(鄂）人服证字〔2022〕第0111005213号</t>
  </si>
  <si>
    <t>武汉华凯星宇建筑安装工程有限公司</t>
  </si>
  <si>
    <t>湖北省武汉市东西湖区将军路街金银潭大道以北、银潭路以南“武汉客厅小型会展中心建设项目”展贸中心H号楼、I号楼I单元14层09室</t>
  </si>
  <si>
    <t>王凯</t>
  </si>
  <si>
    <t>（鄂）人服证字〔2025〕第0111000613号</t>
  </si>
  <si>
    <t>武汉众合人力资源有限公司</t>
  </si>
  <si>
    <t>湖北省武汉市武汉客厅H栋904室-1</t>
  </si>
  <si>
    <t>申明珠</t>
  </si>
  <si>
    <t>(鄂）人服证字〔2024〕第0111003313号</t>
  </si>
  <si>
    <t>湖北嘉晟人力资源有限公司</t>
  </si>
  <si>
    <t>湖北省武汉市东西湖区 三店农场四大队 街道（十二支沟以东、龙泰公司以西、东吴大道以北）/栋3层厂房5-104</t>
  </si>
  <si>
    <t>何新生</t>
  </si>
  <si>
    <t>（鄂）人服证字〔2025〕第0111001513号</t>
  </si>
  <si>
    <t>湖北嘉米人力资源有限公司</t>
  </si>
  <si>
    <t>武汉市东西湖区辛安渡办事处徐家台7号</t>
  </si>
  <si>
    <t>卢中贵</t>
  </si>
  <si>
    <t>(鄂）人服证字〔2022〕第0111001613号</t>
  </si>
  <si>
    <t>湖北嘉瑞人力资源服务有限公司</t>
  </si>
  <si>
    <t>湖北省武汉市东西湖区东西湖大道788号</t>
  </si>
  <si>
    <t>徐德心</t>
  </si>
  <si>
    <t>（鄂）人服证字〔2025〕第0111004013号</t>
  </si>
  <si>
    <t>创联供应链管理（武汉）有限公司</t>
  </si>
  <si>
    <t>湖北省武汉市东西湖区走马岭街兴工十四路37号“泰尔美智能橱柜制造项目”3栋（办公楼）/单元1至15层（1）号816</t>
  </si>
  <si>
    <t>邹澳琳</t>
  </si>
  <si>
    <t>（鄂）人服证字〔2025〕第0111007823号</t>
  </si>
  <si>
    <t>湖北古北人力资源有限公司</t>
  </si>
  <si>
    <t>武汉市东西湖区柏泉茅庙集北路148号</t>
  </si>
  <si>
    <t>王思怡</t>
  </si>
  <si>
    <t>(鄂）人服证字〔2023〕第0111004413号</t>
  </si>
  <si>
    <t>武汉新智程人力资源有限公司</t>
  </si>
  <si>
    <t>武汉市东西湖区将军路街道宏图路8号5层11号房</t>
  </si>
  <si>
    <t>董文仙</t>
  </si>
  <si>
    <t>(鄂）人服证字〔2017〕第0111001213号</t>
  </si>
  <si>
    <t>武汉蒙捷物流有限公司</t>
  </si>
  <si>
    <t>东西湖区惠安大道776号</t>
  </si>
  <si>
    <t>白国栋</t>
  </si>
  <si>
    <t>(鄂）人服证字〔2022〕第0111003513号</t>
  </si>
  <si>
    <t>北京宜生无忧科技有限公司武汉分公司</t>
  </si>
  <si>
    <t>武汉市东西湖区将军路街宏图路8号武汉客厅E、F、G座裙楼二楼B07</t>
  </si>
  <si>
    <t>张博</t>
  </si>
  <si>
    <t>(京）人服证字〔2020〕第0300004523号</t>
  </si>
  <si>
    <t>湖北安美汇环境科技有限公司</t>
  </si>
  <si>
    <t>湖北省武汉市东西湖区将军路街道武汉客厅小型会展中心F栋901-1室</t>
  </si>
  <si>
    <t>叶长德</t>
  </si>
  <si>
    <t>（鄂）人服证字〔2025〕第0111000523号</t>
  </si>
  <si>
    <t>武汉翊成人力资源服务有限公司</t>
  </si>
  <si>
    <t>武汉市东西湖区新城七路西，革新大道北海峡科技创业基地1#研发楼8层办公10（8）</t>
  </si>
  <si>
    <t>杨锋兰</t>
  </si>
  <si>
    <t>(鄂）人服证字〔2018〕第0111001113号</t>
  </si>
  <si>
    <t>武汉圣道人力资源服务有限公司</t>
  </si>
  <si>
    <t>湖北省武汉市东西湖区水产养殖场（9号武汉中油金银潭石油化工生产研发项目）B7栋8层2室</t>
  </si>
  <si>
    <t>宋明华</t>
  </si>
  <si>
    <t>(鄂）人服证字〔2021〕第0111000213号</t>
  </si>
  <si>
    <t>湖北烨烁人力资源有限公司</t>
  </si>
  <si>
    <t>湖北省武汉市东西湖区二支沟海景花园南区B栋综合楼1-3层3室321号</t>
  </si>
  <si>
    <t>尹强</t>
  </si>
  <si>
    <t>(鄂）人服证字〔2024〕第0111008713号</t>
  </si>
  <si>
    <t>武汉荣横物流有限公司</t>
  </si>
  <si>
    <t>武汉市东西湖区金银湖街道海口三路5号1栋</t>
  </si>
  <si>
    <t>刘勇涛</t>
  </si>
  <si>
    <t>(鄂）人服证字〔2023〕第0111000313号</t>
  </si>
  <si>
    <t>武汉临空港纵联人力资源有限公司</t>
  </si>
  <si>
    <t>武汉市东西湖区五环时尚广场4栋509</t>
  </si>
  <si>
    <t>周俊杰</t>
  </si>
  <si>
    <t>(鄂）人服证字〔2017〕第0111000813号</t>
  </si>
  <si>
    <t>锐仕方达人才科技集团有限公司武汉二分公司</t>
  </si>
  <si>
    <t>武汉市东西湖区将军路街宏图路8号武汉客厅艺术大厦B座-第22层，2213（2）-2201单元</t>
  </si>
  <si>
    <t>郭栋</t>
  </si>
  <si>
    <t>（鄂）人服证字〔2019〕第0111004713号</t>
  </si>
  <si>
    <t>湖北稳就业人才发展集团有限公司</t>
  </si>
  <si>
    <t>湖北省武汉市东西湖区吴家山街道38号永盛工业园5栋1-3层F3-304</t>
  </si>
  <si>
    <t>赵正祥</t>
  </si>
  <si>
    <t>(鄂）人服证字〔2023〕第0111009813号</t>
  </si>
  <si>
    <t>湖北五行人力资源有限公司</t>
  </si>
  <si>
    <t>湖北省武汉市东西湖区东西湖东吴大道38号永盛工业园5栋1-3层F3-301</t>
  </si>
  <si>
    <t>孔鼎</t>
  </si>
  <si>
    <t>(鄂）人服证字〔2023〕第0111007213号</t>
  </si>
  <si>
    <t>湖北森零分贝环保科技有限公司</t>
  </si>
  <si>
    <t>湖北省武汉市东西湖区走马岭办事处走新路601号</t>
  </si>
  <si>
    <t>李四梅</t>
  </si>
  <si>
    <t>(鄂）人服证字〔2024〕第0111005013号</t>
  </si>
  <si>
    <t>武汉猎英人力资源服务有限公司</t>
  </si>
  <si>
    <t>武汉市东西湖区三店农场二大队五环时尚广场（超平地块）4、5【幢】4号楼单元5层11号房</t>
  </si>
  <si>
    <t>安国平</t>
  </si>
  <si>
    <t>(鄂）人服证字〔2019〕第0111000613号</t>
  </si>
  <si>
    <t>武汉言一程人力资源服务有限公司</t>
  </si>
  <si>
    <t>武汉市东西湖区宏图路8号武汉客厅小型会展中心建设项目特色文化街区ⅡG幢505室</t>
  </si>
  <si>
    <t>许伟</t>
  </si>
  <si>
    <t>(鄂）人服证字〔2022〕第0111004013号</t>
  </si>
  <si>
    <t>北京惠企云科技有限公司武汉分公司</t>
  </si>
  <si>
    <t>湖北省武汉市东西湖区将军路街武汉客厅小型会展中心F栋7层17室-2</t>
  </si>
  <si>
    <t>武佳星</t>
  </si>
  <si>
    <t>总公司人力证号：（鄂）人服证字〔2020〕第0500001523号</t>
  </si>
  <si>
    <t>武汉将才信息科技有限公司</t>
  </si>
  <si>
    <t>武汉市东西湖区环湖中路7号电梯智能控制柜生产2号厂房/单元1至4层/号2层西区业务1室</t>
  </si>
  <si>
    <t>卓晓莉</t>
  </si>
  <si>
    <t>(鄂）人服证字〔2023〕第0111001123号</t>
  </si>
  <si>
    <t>湖北仁能电力工程有限公司</t>
  </si>
  <si>
    <t>湖北省武汉市东西湖区将军路街武汉客厅小型会展中心A栋13层03室-2</t>
  </si>
  <si>
    <t>杨思如</t>
  </si>
  <si>
    <t>（鄂）人服证字〔2025〕第0111007713号</t>
  </si>
  <si>
    <t>武汉宸仪人力资源管理有限公司</t>
  </si>
  <si>
    <t>湖北省武汉市东西湖区新城十七路16号（8）气动元件及相关自动化设备生产项目1号办公楼15楼1513房屋</t>
  </si>
  <si>
    <t>许中安</t>
  </si>
  <si>
    <t>（鄂）人服证字〔2025〕第0111010613号</t>
  </si>
  <si>
    <t>武汉市芳华物流有限公司</t>
  </si>
  <si>
    <t>武汉吴家山台商投资区高桥产业园台中大道特1号</t>
  </si>
  <si>
    <t>曾华芳</t>
  </si>
  <si>
    <t>(鄂）人服证字〔2021〕第0111000513号</t>
  </si>
  <si>
    <t>湖北星恒源人力资源有限责任公司</t>
  </si>
  <si>
    <t>湖北省武汉市东西湖区新城七路西、革新大道武汉海峡科技创业基地创业大厦多功能厅【幢】/单元20层办公室9号房</t>
  </si>
  <si>
    <t>王磊</t>
  </si>
  <si>
    <t>(鄂）人服证字〔2022〕第0111000413号</t>
  </si>
  <si>
    <t>企培优选（武汉）科技有限公司</t>
  </si>
  <si>
    <t>武汉市东西湖区将军路街金银潭大道以北、银潭路以南“武汉客厅小型会展中心建设项目”展贸中心H号楼、I号楼I单元13层05号</t>
  </si>
  <si>
    <t>程媛</t>
  </si>
  <si>
    <t>（鄂）人服证字〔2025〕第0111004213号</t>
  </si>
  <si>
    <t>武汉诚谐人力资源服务有限公司</t>
  </si>
  <si>
    <t>武汉市东西湖区三店农场五环时尚广场（实事达地块）第1、2【幢】1号楼单元1层商业6号房</t>
  </si>
  <si>
    <t>陈超</t>
  </si>
  <si>
    <t>(鄂）人服证字〔2011〕第0111006713号</t>
  </si>
  <si>
    <t>武汉曼晨人才科技有限公司</t>
  </si>
  <si>
    <t>湖北省武汉市东西湖区环湖路57号中部慧谷7#楼中部慧谷二期26/27栋1-3层/3层01室</t>
  </si>
  <si>
    <t>马鹏飞</t>
  </si>
  <si>
    <t>(鄂）人服证字〔2024〕第0111004923号</t>
  </si>
  <si>
    <t>湖北省合创顺人力资源有限公司</t>
  </si>
  <si>
    <t>湖北省武汉市东西湖区将军路街金银潭大道以北、银潭路以南“武汉客厅小型会展中心建设项目”展贸中心H号楼、I号楼I单元11层16号</t>
  </si>
  <si>
    <t>张文彬</t>
  </si>
  <si>
    <t>（鄂）人服证字〔2025〕第0111005413号</t>
  </si>
  <si>
    <t>武汉新金霖兴科技有限公司</t>
  </si>
  <si>
    <t>湖北省武汉市东西湖区水产养殖场武汉中油金银潭石油化工生产研发项目（五期）A2栋5层2室</t>
  </si>
  <si>
    <t>余晶</t>
  </si>
  <si>
    <t>（鄂）人服证字〔2025〕第0111007613号</t>
  </si>
  <si>
    <t>武汉市新城通信线路工程有限公司</t>
  </si>
  <si>
    <t>武汉市东西湖区金银湖街道环湖中路88号3栋301</t>
  </si>
  <si>
    <t>程方和</t>
  </si>
  <si>
    <t>(鄂）人服证字〔2019〕第0111007213号</t>
  </si>
  <si>
    <t>武汉盛鑫丰茂人力资源有限公司</t>
  </si>
  <si>
    <t>武汉市东西湖区人民政府东山街道办事处东岳村161号</t>
  </si>
  <si>
    <t>肖小庆</t>
  </si>
  <si>
    <t>(鄂）人服证字〔2021〕第0111004213号</t>
  </si>
  <si>
    <t>武汉金碧嘉园物业管理有限公司</t>
  </si>
  <si>
    <t>湖北省武汉市东西湖区金银湖办事处金银湖北街8号金福祥商务大厦3楼3071室</t>
  </si>
  <si>
    <t>朱鑫</t>
  </si>
  <si>
    <t>(鄂）人服证字〔2024〕第0111011713号</t>
  </si>
  <si>
    <t>武汉桓乐人合人力资源有限公司</t>
  </si>
  <si>
    <t>湖北省武汉市东西湖区将军路街金银潭大道以北、银潭路以南“武汉客厅小型会展中心建设项目”展贸中心J号楼单元15层04号</t>
  </si>
  <si>
    <t>李同乐</t>
  </si>
  <si>
    <t>（鄂）人服证字〔2025〕第0111005723号</t>
  </si>
  <si>
    <t>武汉九型人力资源有限公司</t>
  </si>
  <si>
    <t>武汉东西湖区吴家山农场七支沟西，107国道南M3立方城4栋1009室（8）</t>
  </si>
  <si>
    <t>赵冬喜</t>
  </si>
  <si>
    <t>(鄂）人服证字〔2016〕第0111000313号</t>
  </si>
  <si>
    <t>湖北智联易才人力资源服务有限公司</t>
  </si>
  <si>
    <t>武汉市东西湖区东吴大道1158号5栋/单元1至3层/号F2-203</t>
  </si>
  <si>
    <t>张巍</t>
  </si>
  <si>
    <t>(鄂）人服证字〔2017〕第0111000613号</t>
  </si>
  <si>
    <t>顺成盛人力资源（武汉）有限公司</t>
  </si>
  <si>
    <t>湖北省武汉市东西湖区将军路街金银潭大道北、宏图一路以西武汉梦想特区建设项目（A地块）第4幢/单元4层（2）交易市场号（房）</t>
  </si>
  <si>
    <t>陈熠</t>
  </si>
  <si>
    <t>（鄂）人服证字〔2025〕第0111010413号</t>
  </si>
  <si>
    <t>武汉瑞德骏科通信科技有限公司</t>
  </si>
  <si>
    <t>湖北省武汉市东西湖区东西湖大道1550号武汉自贸城全球商品采购中心2楼D区、三楼A区（西）、栋F-7单元一层3商号</t>
  </si>
  <si>
    <t>刘刚</t>
  </si>
  <si>
    <t>(鄂）人服证字〔2024〕第0111009913号</t>
  </si>
  <si>
    <t>湖北九州舜天国际物流有限公司</t>
  </si>
  <si>
    <t>武汉市东西湖区新城十七路3号如意九州物流园B区216</t>
  </si>
  <si>
    <t>魏炜</t>
  </si>
  <si>
    <t>(鄂）人服证字〔2024〕第0111000723号</t>
  </si>
  <si>
    <t>武汉天翔人力资源有限公司东西湖分公司</t>
  </si>
  <si>
    <t>武汉市东西湖区五环时尚广场5号楼13层01</t>
  </si>
  <si>
    <t>樊俊成</t>
  </si>
  <si>
    <t>(鄂）人服证字〔2013〕第0111000313号</t>
  </si>
  <si>
    <t>湖北新格尔教育文化发展有限公司</t>
  </si>
  <si>
    <t>湖北省武汉市东西湖区金银湖街道金银湖北街8号金福祥商务大厦1103室</t>
  </si>
  <si>
    <t>曹肖华</t>
  </si>
  <si>
    <t>(鄂）人服证字〔2024〕第0111002413号</t>
  </si>
  <si>
    <t>武汉优职科技发展有限公司</t>
  </si>
  <si>
    <t>武汉市东西湖区海林阳光城2号楼栋/单元12层2室</t>
  </si>
  <si>
    <t>邓蒙生</t>
  </si>
  <si>
    <t>(鄂）人服证字〔2023〕第0111006313号</t>
  </si>
  <si>
    <t>武汉辛安渡人力资源服务有限公司</t>
  </si>
  <si>
    <t>武汉市东西湖区辛安渡办事处王家台118号1栋101、201、202、203、204</t>
  </si>
  <si>
    <t>代烁</t>
  </si>
  <si>
    <t>(鄂）人服证字〔2024〕第0111004812号</t>
  </si>
  <si>
    <t>武汉鑫中艺人力资源服务有限公司</t>
  </si>
  <si>
    <t>武汉市江岸区塔子湖路碧桂园蜜柚4栋1111</t>
  </si>
  <si>
    <t>王娟</t>
  </si>
  <si>
    <t>(鄂）人服证字〔2017〕第0111000713号</t>
  </si>
  <si>
    <t>武汉一路同行供应链有限公司</t>
  </si>
  <si>
    <t>湖北省武汉市东西湖区东吴大道以北、新岭二路以西DHL中部运营结算中心中转仓库1号中转仓库1层1室6号7号</t>
  </si>
  <si>
    <t>张凯</t>
  </si>
  <si>
    <t>（鄂）人服证字〔2025〕第0111003813号</t>
  </si>
  <si>
    <t>武汉竣天世纪物业管理有限公司</t>
  </si>
  <si>
    <t>湖北省武汉市东西湖区长青街道革新大道11号天地汇物流商务总部建设项目二期3栋/单元3层1号办公3017</t>
  </si>
  <si>
    <t>陆慧芬</t>
  </si>
  <si>
    <t>(鄂）人服证字〔2024〕第0111002523号</t>
  </si>
  <si>
    <t>湖北骏齐通信科技有限公司</t>
  </si>
  <si>
    <t>湖北省武汉市东西湖区走马岭街兴工十四路37号“泰尔美智能橱柜制造项目”3栋（办公楼）/单元1至15层（1）号907</t>
  </si>
  <si>
    <t>徐菁泽</t>
  </si>
  <si>
    <t>（鄂）人服证字〔2025〕第0111010313号</t>
  </si>
  <si>
    <t>武汉德立人力资源有限公司</t>
  </si>
  <si>
    <t>武汉市东西湖区新城十七路16号1号办公楼1楼102号</t>
  </si>
  <si>
    <t>翟家聪</t>
  </si>
  <si>
    <t>(鄂）人服证字〔2020〕第0111002213号</t>
  </si>
  <si>
    <t>湖北尚雨人力资源有限公司</t>
  </si>
  <si>
    <t>湖北省武汉市东西湖区径河街道塔西路11号3F-2#-210</t>
  </si>
  <si>
    <t>张光亮</t>
  </si>
  <si>
    <t>(鄂）人服证字〔2024〕第0111007113号</t>
  </si>
  <si>
    <t>武汉小幸福企业管理有限公司</t>
  </si>
  <si>
    <t>湖北省武汉市硚口区京汉大道688号武汉恒隆广场办公楼2712</t>
  </si>
  <si>
    <t>陈峰</t>
  </si>
  <si>
    <t>(鄂）人服证字〔2024〕第0111009013号</t>
  </si>
  <si>
    <t>武汉万世新人力资源服务有限公司</t>
  </si>
  <si>
    <t>武汉市东西湖区吴家山农场M3立方城·武汉医药研发创业城3【幢】23层03号房</t>
  </si>
  <si>
    <t>刘进</t>
  </si>
  <si>
    <t>(鄂）人服证字〔2019〕第0111001913号</t>
  </si>
  <si>
    <t>优达信（武汉）人力资源有限公司</t>
  </si>
  <si>
    <t>湖北省武汉市东西湖区辛安渡办事处张长湖工业园林沙路以南、107国道以东永和鑫盛工业园4号厂房二楼A3</t>
  </si>
  <si>
    <t>李生兵</t>
  </si>
  <si>
    <t>(鄂）人服证字〔2024〕第0111006513号</t>
  </si>
  <si>
    <t>武汉万企达科技服务有限公司</t>
  </si>
  <si>
    <t>湖北省武汉市东西湖区将军路街道宏图路8号武汉客厅I栋1112号</t>
  </si>
  <si>
    <t>韩静</t>
  </si>
  <si>
    <t>(鄂）人服证字〔2023〕第0111010623号</t>
  </si>
  <si>
    <t>武汉市锦通兴人力资源服务有限公司</t>
  </si>
  <si>
    <t>武汉东西湖区金银湖街道办事处金银湖北街8号金福祥商务大厦503-2室</t>
  </si>
  <si>
    <t>刘心纯</t>
  </si>
  <si>
    <t>(鄂）人服证字〔2016〕第0111000113号</t>
  </si>
  <si>
    <t>武汉易达人力资源有限公司</t>
  </si>
  <si>
    <t>湖北省武汉市东西湖区三店农场四大队（十二支沟以东、龙泰公司以西、东吴大道以北）/栋9层研发办公8</t>
  </si>
  <si>
    <t>易旺</t>
  </si>
  <si>
    <t>（鄂）人服证字〔2025〕第0111006713号</t>
  </si>
  <si>
    <t>武汉建易天成商务服务有限公司</t>
  </si>
  <si>
    <t>湖北省武汉市东西湖区金银湖办事处金银湖北街8号金福祥商务大厦/栋/单元6层2号-2</t>
  </si>
  <si>
    <t>陈建</t>
  </si>
  <si>
    <t>(鄂）人服证字〔2024〕第0111005413号</t>
  </si>
  <si>
    <t>武汉聚英荟才人力资源有限公司</t>
  </si>
  <si>
    <t>湖北省武汉市东西湖区径河办事处啤砖路57号空调配件（有色金属材料）加工项目6号厂房栋/单元8层2号-3</t>
  </si>
  <si>
    <t>曹楠</t>
  </si>
  <si>
    <t>（鄂）人服证字〔2025〕第0111001013号</t>
  </si>
  <si>
    <t>武汉九州名创项目管理有限公司</t>
  </si>
  <si>
    <t>湖北省武汉市东西湖区宏图路8号武汉客厅小型会展中心建设项目特色文化街区IIG幢601-2</t>
  </si>
  <si>
    <t>刘宏辉</t>
  </si>
  <si>
    <t>(鄂）人服证字〔2022〕第0111006523号</t>
  </si>
  <si>
    <t>中锦人力资源（湖北）有限公司</t>
  </si>
  <si>
    <t>湖北省武汉市东西湖区将军路街金银潭大道以北、银潭路以南“武汉客厅小型会展中心建设项目”展贸中心H号楼、I号楼I单元21层02号</t>
  </si>
  <si>
    <t>徐冬</t>
  </si>
  <si>
    <t>（鄂）人服证字〔2025〕第0111005923号</t>
  </si>
  <si>
    <t>武汉市地然发商务咨询有限公司</t>
  </si>
  <si>
    <t>湖北省武汉市东西湖区将军路街金银潭大道以北、银潭路以南“武汉客厅小型会展中心建设项目”展贸中心H号楼、I号楼I单元10层29号</t>
  </si>
  <si>
    <t>方园</t>
  </si>
  <si>
    <t>（鄂）人服证字〔2025〕第0111001713号</t>
  </si>
  <si>
    <t>武汉市宏才汇人力资源有限公司</t>
  </si>
  <si>
    <t>湖北省武汉市东西湖区二雅路10号</t>
  </si>
  <si>
    <t>王飞</t>
  </si>
  <si>
    <t>（鄂）人服证字〔2025〕第0111005523</t>
  </si>
  <si>
    <t>武汉讯东人力资源有限公司</t>
  </si>
  <si>
    <t>武汉市东西湖区革新大道北、十支沟西欧亚达·云台3#,5-1#第3号楼/单元9层商11号房</t>
  </si>
  <si>
    <t>郑平</t>
  </si>
  <si>
    <t>(鄂）人服证字〔2023〕第0111006113号</t>
  </si>
  <si>
    <t>武汉德合利人力资源有限责任公司</t>
  </si>
  <si>
    <t>湖北省武汉市东西湖区养殖场金银潭现代企业城一期A5栋A5-2室A03</t>
  </si>
  <si>
    <t>董金汉</t>
  </si>
  <si>
    <t>(鄂）人服证字〔2023〕第0111003613号</t>
  </si>
  <si>
    <t>武汉启明星人力资源管理有限公司</t>
  </si>
  <si>
    <t>湖北省武汉市东西湖区宏图路8号武汉客厅小型会展中心建设项目特色文化街区ⅡG幢677室</t>
  </si>
  <si>
    <t>胡磊</t>
  </si>
  <si>
    <t>(鄂）人服证字〔2024〕第0111002013号</t>
  </si>
  <si>
    <t>武汉俊锐喜人力资源有限公司</t>
  </si>
  <si>
    <t>湖北省武汉市东西湖区将军路街道金银潭大道130号不锈钢水箱生产项目3号厂房/单元1-11层/号第8层809室</t>
  </si>
  <si>
    <t>姜锐</t>
  </si>
  <si>
    <t>（鄂）人服证字〔2025〕第0111000813号</t>
  </si>
  <si>
    <t>湖北启邦人力资源有限公司</t>
  </si>
  <si>
    <t>湖北省武汉市东西湖区走马岭街兴工十四路37号“泰尔美智能橱柜制造项目”3栋（办公楼）/单元1至15层（1）号903</t>
  </si>
  <si>
    <t>袁昌鹏</t>
  </si>
  <si>
    <t>（鄂）人服证字〔2025〕第0111008113号</t>
  </si>
  <si>
    <t>湖北一斗教育咨询有限公司</t>
  </si>
  <si>
    <t>武汉市东西湖区宏图路8号武汉客厅G栋607室</t>
  </si>
  <si>
    <t>夏威</t>
  </si>
  <si>
    <t>(鄂）人服证字〔2023〕第0111005913号</t>
  </si>
  <si>
    <t>武汉港信人力资源有限公司</t>
  </si>
  <si>
    <t>武汉市东西湖区径河街道十字东街7号</t>
  </si>
  <si>
    <t>何丽娜</t>
  </si>
  <si>
    <t>(鄂）人服证字〔2021〕第0111006013号</t>
  </si>
  <si>
    <t>湖北云众远人力资源有限公司东西湖分公司</t>
  </si>
  <si>
    <t>湖北省武汉市东西湖区五环时尚广场5栋13层-2</t>
  </si>
  <si>
    <t>张毅</t>
  </si>
  <si>
    <t>总公司：（鄂）人服证字〔2023〕第0111002513号</t>
  </si>
  <si>
    <t>武汉优捷创人力资源有限公司</t>
  </si>
  <si>
    <t>武汉市洪山区长航蓝晶国际12栋1102房</t>
  </si>
  <si>
    <t>潘登</t>
  </si>
  <si>
    <t>(鄂）人服证字〔2021〕第0111002713号</t>
  </si>
  <si>
    <t>红色军创(湖北)人力资源管理咨询有限公司</t>
  </si>
  <si>
    <t>崔恒海</t>
  </si>
  <si>
    <t>(鄂）人服证字〔2022〕第0111001013号</t>
  </si>
  <si>
    <t>湖北星驰人力云科技有限公司</t>
  </si>
  <si>
    <t>湖北省武汉市东西湖区将军路街金银潭大道以北、银潭路以南“武汉客厅小型会展中心建设项目”展贸中心H号楼、I号楼I单元11层22号</t>
  </si>
  <si>
    <t>杨爱勤</t>
  </si>
  <si>
    <t>（鄂）人服证字〔2025〕第0111005213号</t>
  </si>
  <si>
    <t>武汉帮帮商务服务有限公司</t>
  </si>
  <si>
    <t>武汉市东西湖区吴家山街道东吴大道175号（1）</t>
  </si>
  <si>
    <t>刘素萍</t>
  </si>
  <si>
    <t>(鄂）人服证字〔2023〕第0111004213号</t>
  </si>
  <si>
    <t>湖北维达通科技有限公司</t>
  </si>
  <si>
    <t>湖北省武汉市东西湖区五支沟革新路1号6栋2层207室</t>
  </si>
  <si>
    <t>陈锐</t>
  </si>
  <si>
    <t>(鄂）人服证字〔2024〕第0111002313号</t>
  </si>
  <si>
    <t>武汉瑞星莱人力资源有限公司</t>
  </si>
  <si>
    <t>武汉市东西湖区东吴大道35号-90906</t>
  </si>
  <si>
    <t>赵刚</t>
  </si>
  <si>
    <t>(鄂）人服证字〔2019〕第0111003913号</t>
  </si>
  <si>
    <t>湖北斯克斯人力资源有限公司</t>
  </si>
  <si>
    <t>武汉市东西湖区吴家山二雅路67号</t>
  </si>
  <si>
    <t>高科峰</t>
  </si>
  <si>
    <t>(鄂）人服证字〔2021〕第0111002013号</t>
  </si>
  <si>
    <t>湖北卓智人力资源服务有限公司</t>
  </si>
  <si>
    <t>湖北省武汉市东西湖区走马岭街道食品一路22号同心花苑二期17栋213室</t>
  </si>
  <si>
    <t>李险峰</t>
  </si>
  <si>
    <t>(鄂）人服证字〔2022〕第0111005813号</t>
  </si>
  <si>
    <t>湖北六六通人力资源有限公司</t>
  </si>
  <si>
    <t>李小波</t>
  </si>
  <si>
    <t>(鄂）人服证字〔2022〕第0111003613号</t>
  </si>
  <si>
    <t>武汉新维度城市服务有限公司东西湖区分公司</t>
  </si>
  <si>
    <t>湖北省武汉市东西湖区金山大道与三店中路交汇处东光国际大酒店/栋29层商7</t>
  </si>
  <si>
    <t>方爱凤</t>
  </si>
  <si>
    <t>总公司：（鄂）人服证字〔2022〕第0111009713</t>
  </si>
  <si>
    <t>武汉新维度智城人力资源有限公司</t>
  </si>
  <si>
    <t>湖北省武汉市东西湖区武汉临空港经济技术开发区五环大道666号</t>
  </si>
  <si>
    <t>（鄂）人服证字〔2025〕第0111003613号</t>
  </si>
  <si>
    <t>湖北天坤联盛人力资源服务有限公司</t>
  </si>
  <si>
    <t>武汉市东西湖区吴家山兆丰花园门面58号</t>
  </si>
  <si>
    <t>段振兵</t>
  </si>
  <si>
    <t>(鄂）人服证字〔2020〕第0111002613号</t>
  </si>
  <si>
    <t>银盛人力资源（武汉）有限公司</t>
  </si>
  <si>
    <t>湖北省武汉市东西湖区金银湖办事处汀香北路3号东兴华庭5栋1单元624室</t>
  </si>
  <si>
    <t>邓银银</t>
  </si>
  <si>
    <t>(鄂）人服证字〔2024〕第0111011913号</t>
  </si>
  <si>
    <t>武汉商桥人力资源有限公司</t>
  </si>
  <si>
    <t>湖北省武汉市东西湖区七支沟西、107国道南M3立方城武汉医药研发创业城2栋1单元23层3-1室</t>
  </si>
  <si>
    <t>李子杰</t>
  </si>
  <si>
    <t>(鄂）人服证字〔2023〕第0111008713号</t>
  </si>
  <si>
    <t>武汉太有软件技术有限公司</t>
  </si>
  <si>
    <t>湖北省武汉市东西湖区吴家山二雅路67号</t>
  </si>
  <si>
    <t>周兵</t>
  </si>
  <si>
    <t>(鄂）人服证字〔2021〕第0111000613号</t>
  </si>
  <si>
    <t>武汉宝龙达置业投资有限公司</t>
  </si>
  <si>
    <t>武汉市东西湖区革新街道668号立矽产业园11栋1F-01室</t>
  </si>
  <si>
    <t>刘少初</t>
  </si>
  <si>
    <t>(鄂）人服证字〔2023〕第0111005613号</t>
  </si>
  <si>
    <t>武汉八宝人力资源有限公司</t>
  </si>
  <si>
    <t>武汉市江汉区西北湖街道国金中心1栋2801室</t>
  </si>
  <si>
    <t>杨亿</t>
  </si>
  <si>
    <t>(鄂）人服证字〔2024〕第0111005713号</t>
  </si>
  <si>
    <t>湖北临空港数谷产业园管理有限公司</t>
  </si>
  <si>
    <t>湖北省武汉市东西湖区将军路街道宏图路8号武汉客厅小型会展中心第G幢5层01号房</t>
  </si>
  <si>
    <t>张俊</t>
  </si>
  <si>
    <t>(鄂）人服证字〔2022〕第0111002213号</t>
  </si>
  <si>
    <t>湖北巨龙金融配套科技有限公司</t>
  </si>
  <si>
    <t>武汉市江岸区江汉路250号船舶国际广场2008</t>
  </si>
  <si>
    <t>张娅妮</t>
  </si>
  <si>
    <t>(鄂）人服证字〔2016〕第0111000213号</t>
  </si>
  <si>
    <t>思普嘉（武汉）人力资源有限公司</t>
  </si>
  <si>
    <t>武汉市东西湖区高桥北四路以东、台北二道以北1栋6层6001号</t>
  </si>
  <si>
    <t>汪家辉</t>
  </si>
  <si>
    <t>(鄂）人服证字〔2022〕第0111007213号</t>
  </si>
  <si>
    <t>武汉华曜人力资源有限公司</t>
  </si>
  <si>
    <t>武汉市东西湖区将军路街道武汉客厅小型会展中心B栋25层20室-1</t>
  </si>
  <si>
    <t>(鄂）人服证字〔2024〕第0111000513号</t>
  </si>
  <si>
    <t>湖北速道建设工程有限公司</t>
  </si>
  <si>
    <t>武汉市东西湖区柏泉街道茅庙集街43号</t>
  </si>
  <si>
    <t>吴路华</t>
  </si>
  <si>
    <t>(鄂）人服证字〔2022〕第0111008813号</t>
  </si>
  <si>
    <t>湖北云众远人力资源有限公司</t>
  </si>
  <si>
    <t>武汉市东西湖区五环时尚广场5栋13楼</t>
  </si>
  <si>
    <t>(鄂）人服证字〔2023〕第0111002513号</t>
  </si>
  <si>
    <t>湖北鑫才茂餐饮管理有限公司</t>
  </si>
  <si>
    <t>湖北省武汉市东西湖区径河办事处径河三路5号“水处理设备生产（二期）”3号厂房/单元1至5层567室</t>
  </si>
  <si>
    <t>涂道娟</t>
  </si>
  <si>
    <t>(鄂）人服证字〔2024〕第0111010313号</t>
  </si>
  <si>
    <t>湖北尚客源人力资源服务有限公司</t>
  </si>
  <si>
    <t>湖北省武汉市东西湖区燕岭新村1栋1层103</t>
  </si>
  <si>
    <t>杨丽华</t>
  </si>
  <si>
    <t>（鄂）人服证字〔2025〕第0111001213号</t>
  </si>
  <si>
    <t>武汉和安昌机械设备有限公司</t>
  </si>
  <si>
    <t>武汉市东西湖区临空港大道1号</t>
  </si>
  <si>
    <t>胡丹</t>
  </si>
  <si>
    <t>(鄂）人服证字〔2023〕第0111011013号</t>
  </si>
  <si>
    <t>湖北承邦建设有限公司</t>
  </si>
  <si>
    <t>湖北省武汉市东西湖区新城十七路16号(8)气动元件及相关自动化设备生产项目1号办公楼13楼1321</t>
  </si>
  <si>
    <t>丁黎明</t>
  </si>
  <si>
    <t>（鄂）人服证字〔2025〕第0111003213号</t>
  </si>
  <si>
    <t>湖北省云欣欣建设有限公司</t>
  </si>
  <si>
    <t>湖北省武汉市东西湖区长青街道新城十七路16号（8）气动元件及相关自动化设备生产项目1号办公楼14楼1429</t>
  </si>
  <si>
    <t>张雄涛</t>
  </si>
  <si>
    <t>（鄂）人服证字〔2025〕第0111008313号</t>
  </si>
  <si>
    <t>武汉启志人力资源有限公司</t>
  </si>
  <si>
    <t>湖北省武汉市东西湖区将军路街金银潭大道以北、银潭路以南“武汉客厅小型会展中心建设项目”展贸中心H号楼、I号楼I单元11层31号</t>
  </si>
  <si>
    <t>李林芷</t>
  </si>
  <si>
    <t>(鄂）人服证字〔2024〕第0111006413号</t>
  </si>
  <si>
    <t>湖北德利人力资源有限公司</t>
  </si>
  <si>
    <t>武汉市蔡甸区奓山街道白鹤泉东街</t>
  </si>
  <si>
    <t>杨志超</t>
  </si>
  <si>
    <t>(鄂）人服证字〔2023〕第0111007313号</t>
  </si>
  <si>
    <t>湖北中科聚才企业管理有限公司</t>
  </si>
  <si>
    <t>湖北省武汉市东西湖区径河街金山大道87号沿海赛洛城七期7-8栋/单元7层办公6号</t>
  </si>
  <si>
    <t>邱宗癸</t>
  </si>
  <si>
    <t>(鄂）人服证字〔2023〕第0111009413号</t>
  </si>
  <si>
    <t>武汉德思人力资源有限公司</t>
  </si>
  <si>
    <t>武汉市东西湖区长青街道新城十七路16号1号办公楼15楼1506</t>
  </si>
  <si>
    <t>付诗诗</t>
  </si>
  <si>
    <t>(鄂）人服证字〔2023〕第0111002113号</t>
  </si>
  <si>
    <t>武汉中电邮工程服务有限公司</t>
  </si>
  <si>
    <t>武汉市东西湖区东西湖街道5647号43栋2层19室</t>
  </si>
  <si>
    <t>周琼瑶</t>
  </si>
  <si>
    <t>(鄂）人服证字〔2018〕第0111002013号</t>
  </si>
  <si>
    <t>武汉汇智武劳务有限公司</t>
  </si>
  <si>
    <t>武汉市东西湖区吴家山农场一大队万安科技产业基地5幢16层9号房（8）</t>
  </si>
  <si>
    <t>张曼</t>
  </si>
  <si>
    <t>(鄂）人服证字〔2016〕第0111000713号</t>
  </si>
  <si>
    <t>武汉海仕德企业管理咨询有限公司</t>
  </si>
  <si>
    <t>武汉市武昌区万达汉街总部国际A栋2008室</t>
  </si>
  <si>
    <t>杨柳</t>
  </si>
  <si>
    <t>(鄂）人服证字〔2018〕第0111002213号</t>
  </si>
  <si>
    <t>湖北省腾起人力资源有限公司</t>
  </si>
  <si>
    <t>武汉市东西湖区泾河街道塔西路11号3F-2#-209</t>
  </si>
  <si>
    <t>刘圣</t>
  </si>
  <si>
    <t>(鄂）人服证字〔2024〕第0111011413号</t>
  </si>
  <si>
    <t>湖北鼎佩人力资源服务有限公司</t>
  </si>
  <si>
    <t>湖北省武汉市东西湖区走马岭街兴工十四路37号“泰尔美智能柜制造项目”3栋(办公楼)/单元1至15层(1)号511</t>
  </si>
  <si>
    <t>黄显珍</t>
  </si>
  <si>
    <t>(鄂）人服证字〔2024〕第0111011513号</t>
  </si>
  <si>
    <t>湖北锦诚汇聚人力资源服务有限公司</t>
  </si>
  <si>
    <t>武汉市东西湖区径河街道办事处三店中路东、金山大道北、黄狮海以南融创观澜府第S2幢1-2层(2)商号二层202</t>
  </si>
  <si>
    <t>马碟</t>
  </si>
  <si>
    <t>(鄂）人服证字〔2018〕第0111003013号</t>
  </si>
  <si>
    <t>武汉迅风供应链管理有限公司</t>
  </si>
  <si>
    <t>武汉市东西湖区高桥北四路以东、台北二道以北街道综合楼1-6层6011室</t>
  </si>
  <si>
    <t>陈果</t>
  </si>
  <si>
    <t>(鄂）人服证字〔2022〕第0111009513号</t>
  </si>
  <si>
    <t>武汉民益涛会展服务有限公司</t>
  </si>
  <si>
    <t>湖北省武汉市东西湖区长青办事处革新大道26号“节能蒸汽机生产项目”办公楼1至8层1号209</t>
  </si>
  <si>
    <t>张志刚</t>
  </si>
  <si>
    <t>(鄂）人服证字〔2024〕第0111001203号</t>
  </si>
  <si>
    <t>湖北创之航企业管理有限公司</t>
  </si>
  <si>
    <t>湖北省武汉市东西湖区走马岭街道办事处场部宿舍289号“林果大队园林还建小区”二期13-15#13栋/单元1层（4）商号</t>
  </si>
  <si>
    <t>刘萍</t>
  </si>
  <si>
    <t>(鄂）人服证字〔2024〕第0111007313号</t>
  </si>
  <si>
    <t>湖北羽琛人力资源有限公司</t>
  </si>
  <si>
    <t>武汉市东西湖区临空港大道366号台商大厦附五楼522室</t>
  </si>
  <si>
    <t>韩剑平</t>
  </si>
  <si>
    <t>(鄂）人服证字〔2022〕第0111005113号</t>
  </si>
  <si>
    <t>湖北安德邦宁人力资源管理有限公司</t>
  </si>
  <si>
    <t>湖北省武汉市东西湖区将军路街办事处银潭路02号汽车维修及电子产品生产项目2号厂房3楼A4</t>
  </si>
  <si>
    <t>陈兴启</t>
  </si>
  <si>
    <t>(鄂）人服证字〔2023〕第0111009613号</t>
  </si>
  <si>
    <t>武汉华明到家保洁服务有限公司</t>
  </si>
  <si>
    <t>武汉市东西湖区二支沟海景花园南区B栋综合楼1-3层3室307</t>
  </si>
  <si>
    <t>李荣华</t>
  </si>
  <si>
    <t>(鄂）人服证字〔2023〕第0111006713号</t>
  </si>
  <si>
    <t>武汉嘉德物业管理有限公司</t>
  </si>
  <si>
    <t>武汉市东西湖区柏泉茅庙集街43号</t>
  </si>
  <si>
    <t>李佳</t>
  </si>
  <si>
    <t>（鄂）人服证字〔2025〕第0111002013号</t>
  </si>
  <si>
    <t>湖北同城直聘人力资源有限公司</t>
  </si>
  <si>
    <t>湖北省武汉市东西湖区二支沟海景花园南区B栋综合楼3室312</t>
  </si>
  <si>
    <t>张林涛</t>
  </si>
  <si>
    <t>(鄂）人服证字〔2023〕第0111010413号</t>
  </si>
  <si>
    <t>武汉寓意霏梵劳务有限公司</t>
  </si>
  <si>
    <t>湖北省武汉市东西湖区新城十七路16号1号办公楼13楼1305</t>
  </si>
  <si>
    <t>范修</t>
  </si>
  <si>
    <t>(鄂）人服证字〔2021〕第0111001013号</t>
  </si>
  <si>
    <t>武汉祈澍人力资源管理有限责任公司</t>
  </si>
  <si>
    <t>湖北省武汉市东西湖区革新大道1998号综保区大厦1222室</t>
  </si>
  <si>
    <t>周艳</t>
  </si>
  <si>
    <t>(鄂）人服证字〔2019〕第0111001513号</t>
  </si>
  <si>
    <t>湖北汉江人才服务有限公司</t>
  </si>
  <si>
    <t>湖北省武汉市东西湖区宏图路8号</t>
  </si>
  <si>
    <t>颜伟</t>
  </si>
  <si>
    <t>(鄂）人服证字〔2022〕第0111005413号</t>
  </si>
  <si>
    <t>湖北祥隆正哲人力资源开发有限公司</t>
  </si>
  <si>
    <t>湖北省武汉市东西湖区走马岭街道汇通公路港</t>
  </si>
  <si>
    <t>郑中海</t>
  </si>
  <si>
    <t>(鄂）人服证字〔2019〕第0111007313号</t>
  </si>
  <si>
    <t>武汉金宁人力资源有限公司</t>
  </si>
  <si>
    <t>武汉市东西湖区宏图大道西、银潭路北武汉中油金银潭石油化工生产研发项目二期B13栋1-3层2室3楼(电梯4楼)</t>
  </si>
  <si>
    <t>董红阁</t>
  </si>
  <si>
    <t>(鄂）人服证字〔2019〕第0111006113号</t>
  </si>
  <si>
    <t>武汉爱洁清洁服务有限公司</t>
  </si>
  <si>
    <t>湖北省武汉市东西湖区水产养殖场武汉中油金银潭石油化工生产研发项目（五期）B1栋16层1室-5</t>
  </si>
  <si>
    <t>张宁</t>
  </si>
  <si>
    <t>（鄂）人服证字〔2025〕第0111002113号</t>
  </si>
  <si>
    <t>湖北省火焰人力资源有限公司</t>
  </si>
  <si>
    <t>武汉市东西湖区金北一路49号迪马数智天地C2栋202号</t>
  </si>
  <si>
    <t>赵莉</t>
  </si>
  <si>
    <t>(鄂）人服证字〔2024〕第0111003813号</t>
  </si>
  <si>
    <t>武汉轩腾物流有限公司</t>
  </si>
  <si>
    <t>湖北省武汉市东西湖区长青街道新城十七路16号1号办公楼14楼1415</t>
  </si>
  <si>
    <t>何明月</t>
  </si>
  <si>
    <t>(鄂）人服证字〔2024〕第0111006613号</t>
  </si>
  <si>
    <t>武汉云通劳务服务有限公司</t>
  </si>
  <si>
    <t>湖北省武汉市东西湖区107国道东、南十支沟南信息交易中心栋0单元1层A1-188室</t>
  </si>
  <si>
    <t>宋书兵</t>
  </si>
  <si>
    <t>（鄂）人服证字〔2025〕第0111000413号</t>
  </si>
  <si>
    <t>武汉好开薪人力资源有限公司</t>
  </si>
  <si>
    <t>湖北省武汉市东西湖区新沟镇荷沙路84号物流仓储项目倒班楼/单元1至6层/号2层—1号</t>
  </si>
  <si>
    <t>张政辉</t>
  </si>
  <si>
    <t>(鄂）人服证字〔2023〕第0111007413号</t>
  </si>
  <si>
    <t>武汉旺新人力资源有限公司</t>
  </si>
  <si>
    <t>湖北省武汉市东西湖区径河办事处径河三路5号“水处理设备生产（二期）”3号厂房/单元1至5层（1）号539室</t>
  </si>
  <si>
    <t>韩如</t>
  </si>
  <si>
    <t>(鄂）人服证字〔2023〕第0111003413号</t>
  </si>
  <si>
    <t>武汉元一人力资源有限公司</t>
  </si>
  <si>
    <t>武汉市徐东大街群星城K3-1-3705</t>
  </si>
  <si>
    <t>廖三元</t>
  </si>
  <si>
    <t>(鄂）人服证字〔2018〕第0111000813号</t>
  </si>
  <si>
    <t>武汉杰佰利物业管理有限公司</t>
  </si>
  <si>
    <t>武汉市徐东大街群星城K3-1-3701</t>
  </si>
  <si>
    <t>黄可</t>
  </si>
  <si>
    <t>(鄂）人服证字〔2021〕第0111001913号</t>
  </si>
  <si>
    <t>武汉见青人力资源有限公司</t>
  </si>
  <si>
    <t>武汉市东西湖区径河街道沿海国际中心七期1523</t>
  </si>
  <si>
    <t>刘雨泽</t>
  </si>
  <si>
    <t>(鄂）人服证字〔2024〕第0111002813号</t>
  </si>
  <si>
    <t>武汉拓普人力资源有限公司</t>
  </si>
  <si>
    <t>湖北省武汉市东西湖区三店农场二大队武汉信诚达科技有限公司10栋4层1室3号房</t>
  </si>
  <si>
    <t>李凯</t>
  </si>
  <si>
    <t>(鄂）人服证字〔2023〕第0111002423号</t>
  </si>
  <si>
    <t>武汉众人恒信通信网络技术有限公司</t>
  </si>
  <si>
    <t>武汉市江汉区泛海国际SOHO城2栋1403-1404室</t>
  </si>
  <si>
    <t>刘春艳</t>
  </si>
  <si>
    <t>(鄂）人服证字〔2019〕第0111004813号</t>
  </si>
  <si>
    <t>武汉国联友发人力资源服务有限公司</t>
  </si>
  <si>
    <t>武汉市新洲区李集街道张信村细胡湾38号</t>
  </si>
  <si>
    <t>胡梦焕</t>
  </si>
  <si>
    <t>(鄂）人服证字〔2013〕第0111000413号</t>
  </si>
  <si>
    <t>湖北中硕人力资源管理有限公司</t>
  </si>
  <si>
    <t>武汉市东西湖区长青街高桥五路22号2号厂房1-01（8）</t>
  </si>
  <si>
    <t>王艳</t>
  </si>
  <si>
    <t>(鄂）人服证字〔2018〕第0111001213号</t>
  </si>
  <si>
    <t>武汉云霞飞劳务有限公司</t>
  </si>
  <si>
    <t>武汉市东西湖区走马岭街办事处青锋菜场黄家沟97号201房（13）</t>
  </si>
  <si>
    <t>吴云霞</t>
  </si>
  <si>
    <t>(鄂）人服证字〔2018〕第0111002613号</t>
  </si>
  <si>
    <t>长坤（武汉）科技有限公司</t>
  </si>
  <si>
    <t>湖北省武汉市东西湖区宏图路8号武汉客厅小型会展中心建设项目特色文化街区ⅡG幢520室</t>
  </si>
  <si>
    <t>吴迎平</t>
  </si>
  <si>
    <t>(鄂）人服证字〔2023〕第0111009013号</t>
  </si>
  <si>
    <t>武汉鑫钰人力资源管理有限公司</t>
  </si>
  <si>
    <t>湖北省武汉市东西湖区走马岭街107国道东,新岭二路以南武汉美安现代物流城第二幢1层商362号</t>
  </si>
  <si>
    <t>闫月华</t>
  </si>
  <si>
    <t>(鄂）人服证字〔2023〕第0111003313号</t>
  </si>
  <si>
    <t>武汉万德福人力资源服务有限公司</t>
  </si>
  <si>
    <t>武汉市东西湖区恒大城一期7栋2单元102</t>
  </si>
  <si>
    <t>叶菁</t>
  </si>
  <si>
    <t>(鄂）人服证字〔2011〕第0111002813号</t>
  </si>
  <si>
    <t>湖北中鸿华聘人力资源有限公司</t>
  </si>
  <si>
    <t>武汉市东西湖区吴家山农厂一大队万安科技产业基地二期1号楼11层10号房</t>
  </si>
  <si>
    <t>张舰</t>
  </si>
  <si>
    <t>(鄂）人服证字〔2023〕第0111006413号</t>
  </si>
  <si>
    <t>武汉东红人力资源有限公司</t>
  </si>
  <si>
    <t>武汉市东西湖区径河办事处新城十三路77号集成电路用高分子塑料片材料生产项目综合楼栋/单元12层1207号</t>
  </si>
  <si>
    <t>张旭东</t>
  </si>
  <si>
    <t>(鄂）人服证字〔2022〕第0111009913号</t>
  </si>
  <si>
    <t>武汉金拇指物业服务有限责任公司</t>
  </si>
  <si>
    <t>东西湖区径河街金河商城109室</t>
  </si>
  <si>
    <t>汪桂枝</t>
  </si>
  <si>
    <t>(鄂）人服证字〔2021〕第0111009513号</t>
  </si>
  <si>
    <t>武汉真理人力资源有限公司</t>
  </si>
  <si>
    <t>湖北省武汉市东西湖区金银湖街道金银湖北街路8号创新中心3A05-1</t>
  </si>
  <si>
    <t>李炳坤</t>
  </si>
  <si>
    <t>(鄂）人服证字〔2024〕第0111000313号</t>
  </si>
  <si>
    <t>武汉道杰人力资源管理有限公司</t>
  </si>
  <si>
    <t>武汉市东西湖区金山大道18号凌云金湖家园F组团F15栋1单元1层107窒</t>
  </si>
  <si>
    <t>金松</t>
  </si>
  <si>
    <t>(鄂）人服证字〔2023〕第0111009213号</t>
  </si>
  <si>
    <t>武汉晟将人力资源有限公司</t>
  </si>
  <si>
    <t>武汉市东西湖区柏泉办事处街道茅庙集街43号</t>
  </si>
  <si>
    <t>李显琴</t>
  </si>
  <si>
    <t>(鄂）人服证字〔2022〕第0111001813号</t>
  </si>
  <si>
    <t>武汉邮务人力资源管理有限公司</t>
  </si>
  <si>
    <t>武汉市市东西湖 区走马岭街道十四支沟 以西1号生产车间栋6层1室603</t>
  </si>
  <si>
    <t>刘艳兵</t>
  </si>
  <si>
    <t>(鄂）人服证字〔2021〕第0111003313号</t>
  </si>
  <si>
    <t>武汉网信通人力资源管理有限公司</t>
  </si>
  <si>
    <t>武汉市东西湖区养殖东村39号（12）</t>
  </si>
  <si>
    <t>王志刚</t>
  </si>
  <si>
    <t>(鄂）人服证字〔2015〕第0111000413号</t>
  </si>
  <si>
    <t>武汉优贤达人力资源有限公司</t>
  </si>
  <si>
    <t>湖北省武汉市武昌区民主路南国悦公馆515室</t>
  </si>
  <si>
    <t>陈正江</t>
  </si>
  <si>
    <t>(鄂）人服证字〔2024〕第0111006013号</t>
  </si>
  <si>
    <t>湖北仁智人才人力资源有限公司</t>
  </si>
  <si>
    <t>武汉市东西湖区新城十七路16号1号办公楼1楼、13楼1330</t>
  </si>
  <si>
    <t>胡梦雅</t>
  </si>
  <si>
    <t>(鄂）人服证字〔2023〕第0111001113号</t>
  </si>
  <si>
    <t>湖北临空城科技有限公司</t>
  </si>
  <si>
    <t>武汉市东西湖区宏图路8号武汉客厅小型会展中心建设项目特色文化街区IIG栋620室</t>
  </si>
  <si>
    <t>黄一洋</t>
  </si>
  <si>
    <t>(鄂）人服证字〔2020〕第0111001613号</t>
  </si>
  <si>
    <t>武汉载舟人力资源服务有限公司</t>
  </si>
  <si>
    <t>刘小明</t>
  </si>
  <si>
    <t>(鄂）人服证字〔2021〕第0111008313号</t>
  </si>
  <si>
    <t>伯德翰人力资源管理（武汉）有限公司</t>
  </si>
  <si>
    <t>何曼</t>
  </si>
  <si>
    <t>(鄂）人服证字〔2019〕第0111004913号</t>
  </si>
  <si>
    <t>武汉永昶鑫人力资源服务有限公司</t>
  </si>
  <si>
    <t>五环时尚广场2栋3A层8(1/2号)</t>
  </si>
  <si>
    <t>黄菲</t>
  </si>
  <si>
    <t>(鄂）人服证字〔2022〕第0111005323号</t>
  </si>
  <si>
    <t>武汉恒源成人力资源服务有限公司</t>
  </si>
  <si>
    <t>武汉市东西湖区五环大道31号</t>
  </si>
  <si>
    <t>黄文皓</t>
  </si>
  <si>
    <t>(鄂）人服证字〔2019〕第0111006213号</t>
  </si>
  <si>
    <t>湖北指南针企业咨询有限公司</t>
  </si>
  <si>
    <t>湖北省武汉市蔡甸区经开未来城A座609</t>
  </si>
  <si>
    <t>（鄂）人服证字〔2025〕第0111010213号</t>
  </si>
  <si>
    <t>武汉大楚英才人力资源服务有限公司</t>
  </si>
  <si>
    <t>武汉市蔡甸区东风大道20号经开未来城A座609室</t>
  </si>
  <si>
    <t>卢永超</t>
  </si>
  <si>
    <t>(鄂）人服证字〔2019〕第0111004013号</t>
  </si>
  <si>
    <t>湖北鼎誉捷人力资源开发有限公司</t>
  </si>
  <si>
    <t>罗俊成</t>
  </si>
  <si>
    <t>(鄂）人服证字〔2021〕第0111008013号</t>
  </si>
  <si>
    <t>武汉众方人力资源服务有限公司</t>
  </si>
  <si>
    <t>张兴锋</t>
  </si>
  <si>
    <t>(鄂）人服证字〔2019〕第0111003513号</t>
  </si>
  <si>
    <t>武汉振邦佳人力资源有限公司</t>
  </si>
  <si>
    <t>湖北省武汉市东西湖区吴家山台商投资区内综合楼（扩建）21层2109室</t>
  </si>
  <si>
    <t>袁正武</t>
  </si>
  <si>
    <t>(鄂）人服证字〔2025〕第0111006513号</t>
  </si>
  <si>
    <t>武汉欣源开建筑劳务有限公司</t>
  </si>
  <si>
    <t>陈军</t>
  </si>
  <si>
    <t>(鄂）人服证字〔2021〕第0111000713号</t>
  </si>
  <si>
    <t>武汉众人邦人力资源有限公司</t>
  </si>
  <si>
    <t>武汉市东西湖区七支沟东、团结大道北电子设备生产及研发项目2栋14层办公7</t>
  </si>
  <si>
    <t>曾泽航</t>
  </si>
  <si>
    <t>(鄂）人服证字〔2019〕第0111000913号</t>
  </si>
  <si>
    <t>武汉宇辉人力资源有限公司</t>
  </si>
  <si>
    <t>湖北省武汉市东西湖区走马岭街兴工十四路37号“泰尔美智能橱柜制造项目”3栋（办公楼）/单元1至15层（1）号813</t>
  </si>
  <si>
    <t>袁宇</t>
  </si>
  <si>
    <t>（鄂）人服证字〔2025〕第0111006113号</t>
  </si>
  <si>
    <t>武汉合睿兴人力资源有限公司</t>
  </si>
  <si>
    <t>武汉市东西湖区嘉禾园D区6栋3单元2层2室</t>
  </si>
  <si>
    <t>黄严</t>
  </si>
  <si>
    <t>(鄂）人服证字〔2023〕第0111001513号</t>
  </si>
  <si>
    <t>武汉众人帮人才服务有限公司</t>
  </si>
  <si>
    <t>(鄂）人服证字〔2022〕第0111002813号</t>
  </si>
  <si>
    <t>湖北穆蓝建设工程有限公司</t>
  </si>
  <si>
    <t>湖北省武汉市东西湖区将军路街金银潭大道以北、银潭路以南“武汉客厅小型会展中心建设项目”展贸中心H号楼、I号楼I单元11层15号</t>
  </si>
  <si>
    <t>刘雪雷</t>
  </si>
  <si>
    <t>（鄂）人服证字〔2025〕第0111005313号</t>
  </si>
  <si>
    <t>武汉中齐企业管理有限公司</t>
  </si>
  <si>
    <t>武汉市东西湖区长青街道新城十七路16号1号办公室13楼1314</t>
  </si>
  <si>
    <t>张鹏</t>
  </si>
  <si>
    <t>(鄂）人服证字〔2023〕第0111000413号</t>
  </si>
  <si>
    <t>武汉市慈惠人力资源服务有限公司</t>
  </si>
  <si>
    <t>湖北省武汉市东西湖区慈惠街道办事处惠泽园2期2栋101</t>
  </si>
  <si>
    <t>余雪峰</t>
  </si>
  <si>
    <t>(鄂）人服证字〔2023〕第0111007622号</t>
  </si>
  <si>
    <t>湖北恒跃祥工程服务有限公司</t>
  </si>
  <si>
    <t>湖北省武汉市东西湖区将军路街金银潭大道以北、银潭路以南“武汉客厅小型会展中心建设项目”展贸中心H号楼、I号楼I单元11层28号</t>
  </si>
  <si>
    <t>祁美书</t>
  </si>
  <si>
    <t>(鄂）人服证字〔2024〕第0111008813号</t>
  </si>
  <si>
    <t>武汉亿众鑫成人力资源服务有限公司</t>
  </si>
  <si>
    <t>武汉市东西湖区四明路西湖广场1栋一单元3103室</t>
  </si>
  <si>
    <t>胡增强</t>
  </si>
  <si>
    <t>(鄂）人服证字〔2018〕第0111004013号</t>
  </si>
  <si>
    <t>湖北新郡劳务派遣有限公司</t>
  </si>
  <si>
    <t>湖北省武汉市东西湖区长青街道革新大道609号2层2011室</t>
  </si>
  <si>
    <t>乐玲</t>
  </si>
  <si>
    <t>（鄂）人服证字〔2025〕第0111003113号</t>
  </si>
  <si>
    <t>武汉帮帮人力资源有限公司</t>
  </si>
  <si>
    <t>江岸区香港路121号1栋1单元15层1室</t>
  </si>
  <si>
    <t>王立业</t>
  </si>
  <si>
    <t>（鄂）人服证字〔2024〕第0111007213号</t>
  </si>
  <si>
    <t>湖北嘉泽人力资源有限公司</t>
  </si>
  <si>
    <t>湖北省武汉市东西湖区径河办事处径河三路5号“水处理设备生产（二期）”3号厂房/单元1至5层1号517室</t>
  </si>
  <si>
    <t>林浩</t>
  </si>
  <si>
    <t>（鄂）人服证字〔2025〕第0111003913号</t>
  </si>
  <si>
    <t>湖北锦绣人才科技集团有限公司东西湖分公司</t>
  </si>
  <si>
    <t>武汉市东西湖区武汉客厅小型会展中心建设项目特色文化街区ⅡG幢620-1室</t>
  </si>
  <si>
    <t>黄盛伟</t>
  </si>
  <si>
    <t>(鄂）人服证字〔2016〕第0102000913号</t>
  </si>
  <si>
    <t>武汉原石伯乐企业管理咨询有限公司</t>
  </si>
  <si>
    <t>湖北省武汉市东西湖区将军路街金银潭大道以北、银潭路以南“武汉客厅小型会展中心建设项目”展贸中心H号楼、I号楼I单元10层11号</t>
  </si>
  <si>
    <t>程实</t>
  </si>
  <si>
    <t>(鄂）人服证字〔2023〕第0111002023号</t>
  </si>
  <si>
    <t>武汉贤冯鑫水电安装工程有限公司</t>
  </si>
  <si>
    <t>湖北省武汉市东西湖区二支沟海景花园南区B栋综合楼1-3层306室</t>
  </si>
  <si>
    <t>李声勇</t>
  </si>
  <si>
    <t>(鄂）人服证字〔2023〕第0111003013号</t>
  </si>
  <si>
    <t>武汉市走马岭综合服务有限公司</t>
  </si>
  <si>
    <t>武汉市东西湖区走马岭办事处走新路601号</t>
  </si>
  <si>
    <t>姬泮</t>
  </si>
  <si>
    <t>(鄂）人服证字〔2024〕第0111001112号</t>
  </si>
  <si>
    <t>湖北聚博汇人力资源有限公司</t>
  </si>
  <si>
    <t>湖北省武汉市东西湖区将军路街金银潭大道以北、银潭路以南“武汉客厅小型会展中心建设项目”展贸中心J号楼单元12层1206</t>
  </si>
  <si>
    <t>王旭东</t>
  </si>
  <si>
    <t>(鄂）人服证字〔2021〕第0111005613号</t>
  </si>
  <si>
    <t>湖北卓尔思管理咨询有限公司</t>
  </si>
  <si>
    <t>武汉市东西湖区吴家山街道吴家山农场一大队2号厂房栋7层3室</t>
  </si>
  <si>
    <t>盛伍平</t>
  </si>
  <si>
    <t>(鄂）人服证字〔2018〕第0111000913号</t>
  </si>
  <si>
    <t>武汉华夏方元人力资源服务有限公司</t>
  </si>
  <si>
    <t>湖北省武汉市东西湖区将军路街银潭路38号1号厂房-1栋4层1室1号房</t>
  </si>
  <si>
    <t>方冬华</t>
  </si>
  <si>
    <t>(鄂）人服证字〔2023〕第0111008913号</t>
  </si>
  <si>
    <t>湖北易朵人力资源有限公司</t>
  </si>
  <si>
    <t>武汉市东西湖区 吴家山街道 田园南路5号（6）</t>
  </si>
  <si>
    <t>李聪</t>
  </si>
  <si>
    <t>(鄂）人服证字〔2019〕第0111000513号</t>
  </si>
  <si>
    <t>武汉中星物业管理有限公司</t>
  </si>
  <si>
    <t>湖北省武汉市东西湖区辛安渡办事处张长湖工业园林沙路以南、107国道以东永和鑫盛工业园4号厂房S17</t>
  </si>
  <si>
    <t>夏淑芬</t>
  </si>
  <si>
    <t>（鄂）人服证字〔2024〕第0111003113号</t>
  </si>
  <si>
    <t>湖北赢未来科技有限公司</t>
  </si>
  <si>
    <t>武汉市武昌区和平大道716号恒大世纪广场805室</t>
  </si>
  <si>
    <t>腾飞</t>
  </si>
  <si>
    <t>(鄂）人服证字〔2018〕第0111002713号</t>
  </si>
  <si>
    <t>武汉海通船舶技术服务有限公司</t>
  </si>
  <si>
    <t>武汉市东西湖区将军路街武汉客厅小型会厦中心G栋六层603室</t>
  </si>
  <si>
    <t>郭振楠</t>
  </si>
  <si>
    <t>(鄂）人服证字〔2020〕第0111002313号</t>
  </si>
  <si>
    <t>湖北云聘人力资源有限公司</t>
  </si>
  <si>
    <t>武汉市东西湖区吴家山街南山市场F栋1层108房</t>
  </si>
  <si>
    <t>万沛</t>
  </si>
  <si>
    <t>(鄂）人服证字〔2023〕第0111003913号</t>
  </si>
  <si>
    <t>武汉东星物业管理有限公司</t>
  </si>
  <si>
    <t>武汉市东西湖区高桥三路197号2楼</t>
  </si>
  <si>
    <t>孙志刚</t>
  </si>
  <si>
    <t>(鄂）人服证字〔2024〕第0111003712号</t>
  </si>
  <si>
    <t>湖北点鑫人力资源有限公司</t>
  </si>
  <si>
    <t>杜红</t>
  </si>
  <si>
    <t>(鄂）人服证字〔2021〕第0111008813号</t>
  </si>
  <si>
    <t>武汉市快易通后勤保障有限公司</t>
  </si>
  <si>
    <t>湖北省武汉市东西湖区107国道东、南十支沟南信息交易中心栋0单元1层D1-030室</t>
  </si>
  <si>
    <t>朱宏伟</t>
  </si>
  <si>
    <t>(鄂）人服证字〔2023〕第0111001013号</t>
  </si>
  <si>
    <t>湖北悦英企业管理有限公司</t>
  </si>
  <si>
    <t>湖北省武汉市东西湖区将军路街道金银潭大道以北、银潭路以南“武汉客厅小型会展中心建设项目”展贸中心H号楼、I号楼I单元11层29号</t>
  </si>
  <si>
    <t>刘在明</t>
  </si>
  <si>
    <t>(鄂）人服证字〔2024〕第0111008413号</t>
  </si>
  <si>
    <t>湖北省诺杰人力科技有限公司</t>
  </si>
  <si>
    <t>湖北省武汉市东西湖区将军路街武汉客厅小型会展中心B栋18层04室</t>
  </si>
  <si>
    <t>赵丹丹</t>
  </si>
  <si>
    <t>（鄂）人服证字〔2025〕第0111006013号</t>
  </si>
  <si>
    <t>武汉行致远人力资源有限公司</t>
  </si>
  <si>
    <t>湖北省武汉市东西湖区兆丰花园一0七国道门面38号</t>
  </si>
  <si>
    <t>颜力</t>
  </si>
  <si>
    <t>(鄂）人服证字〔2024〕第0111010413号</t>
  </si>
  <si>
    <t>湖北霖水人力资源有限公司</t>
  </si>
  <si>
    <t>湖北省武汉市东西湖区走马岭街兴工十四路37号“泰尔美智能柜制造项目”3栋(办公楼)/单元1至15层(1)号513</t>
  </si>
  <si>
    <t>曾文娟</t>
  </si>
  <si>
    <t>(鄂）人服证字〔2024〕第0111011613号</t>
  </si>
  <si>
    <t>武汉启程人力资源有限公司</t>
  </si>
  <si>
    <t>东西湖区新沟镇纺新街26号</t>
  </si>
  <si>
    <t>崔巧燕</t>
  </si>
  <si>
    <t>(鄂）人服证字〔2023〕第0111004612号</t>
  </si>
  <si>
    <t>武汉梵行人力资源服务有限公司</t>
  </si>
  <si>
    <t>湖北省武汉市东西湖区网安软件园二期C栋10 楼</t>
  </si>
  <si>
    <t>明琪</t>
  </si>
  <si>
    <t>（鄂）人服证字〔2025〕第0111009613号</t>
  </si>
  <si>
    <t>武汉中天世纪人力资源有限公司</t>
  </si>
  <si>
    <t>湖北省武汉市武昌区徐家棚街道三角路村福星惠誉水岸国际4号地块2栋26层10-13室（具体到房号）</t>
  </si>
  <si>
    <t>许红霞</t>
  </si>
  <si>
    <t>(鄂）人服证字〔2019〕第0111003413号</t>
  </si>
  <si>
    <t>湖北正坤才赋企业管理有限公司</t>
  </si>
  <si>
    <t>湖北省武汉市东西湖区将军路街道张公堤北、姑李路西愿景时代第1幢6层7号</t>
  </si>
  <si>
    <t>艾冬梅</t>
  </si>
  <si>
    <t>(鄂）人服证字〔2023〕第0111002213号</t>
  </si>
  <si>
    <t>湖北丰茂人力资源有限公司</t>
  </si>
  <si>
    <t>湖北省武汉市东西湖区新沟镇街惠安大道123号“润滑油加工基地项目”2栋(综合楼)1层88室</t>
  </si>
  <si>
    <t>杨月意</t>
  </si>
  <si>
    <t>(鄂）人服证字〔2024〕第0111009213号</t>
  </si>
  <si>
    <t>武汉市新博慧保安服务有限公司</t>
  </si>
  <si>
    <t>武汉市东西湖区宏图路37号</t>
  </si>
  <si>
    <t>马磊</t>
  </si>
  <si>
    <t>(鄂）人服证字〔2023〕第0111004913号</t>
  </si>
  <si>
    <t>湖北盛景物业有限公司</t>
  </si>
  <si>
    <t>湖北省武汉市东西湖区将军路街道金银潭大道以北、银潭路以南“武汉客厅小型会展中心建设项目”展贸中心H号楼、I号楼I单元11层03号</t>
  </si>
  <si>
    <t>周松涛</t>
  </si>
  <si>
    <t>（鄂）人服证字〔2025〕第0111008613号</t>
  </si>
  <si>
    <t>湖北政通人力资源有限公司</t>
  </si>
  <si>
    <t>湖北省武汉市东西湖区走马岭街兴工十四路37号“泰尔美智能柜制造项目”3栋（办公楼）/单元1至15层（1）号803</t>
  </si>
  <si>
    <t>杨文灿</t>
  </si>
  <si>
    <t>(鄂）人服证字〔2021〕第0111002913号</t>
  </si>
  <si>
    <t>湖北唯才人力资源有限公司</t>
  </si>
  <si>
    <t>湖北省武汉市东西湖区金银湖办事处金银湖北街8号金福祥商务大厦/栋/单元4层1号-1</t>
  </si>
  <si>
    <t>余文</t>
  </si>
  <si>
    <t>(鄂）人服证字〔2024〕第0111006713号</t>
  </si>
  <si>
    <t>武汉百才众嘉人力资源服务有限公司</t>
  </si>
  <si>
    <t>武汉市东西湖区吴家山街南山市场E栋1层101-102室</t>
  </si>
  <si>
    <t>陈威</t>
  </si>
  <si>
    <t>(鄂）人服证字〔2022〕第0111010213号</t>
  </si>
  <si>
    <t>武汉隆腾晟达人力资源管理有限公司</t>
  </si>
  <si>
    <t>武汉市东西湖区四支沟兆丰花园9栋1单元101</t>
  </si>
  <si>
    <t>谢伟</t>
  </si>
  <si>
    <t>(鄂）人服证字〔2021〕第0111007513号</t>
  </si>
  <si>
    <t>武汉好工人力资源服务有限公司</t>
  </si>
  <si>
    <t>武汉市东西湖区径河街五环路以东、黄狮海以南五环时尚广场(超平地块)4.5栋4号楼单元9层10号一层</t>
  </si>
  <si>
    <t>谢更旺</t>
  </si>
  <si>
    <t>(鄂）人服证字〔2023〕第0111001813号</t>
  </si>
  <si>
    <t>武汉盛佳信人力资源有限公司</t>
  </si>
  <si>
    <t>湖北省武汉市东西湖区径河办事处径河三路5号“水处理设备生产(二期)”3号厂房/单元1至5层(1)号549室</t>
  </si>
  <si>
    <t>盛志平</t>
  </si>
  <si>
    <t>（鄂）人服证字〔2025〕第0111002613号</t>
  </si>
  <si>
    <t>湖北中创力合劳务有限公司</t>
  </si>
  <si>
    <t>李一凡</t>
  </si>
  <si>
    <t>(鄂）人服证字〔2021〕第0111001713号</t>
  </si>
  <si>
    <t>湖北千锦乘人力资源服务有限公司</t>
  </si>
  <si>
    <t>武汉市东西湖区东吴大道38号永盛工业园5栋1-3层F3-305</t>
  </si>
  <si>
    <t>谢琳琳</t>
  </si>
  <si>
    <t>(鄂）人服证字〔2023〕第0111007913号</t>
  </si>
  <si>
    <t>武汉市沣收物业管理有限公司</t>
  </si>
  <si>
    <t>湖北省武汉市东西湖区将军路街金银潭大道以北、银潭路以南“武汉客厅小型会展中心建设项目”展贸中心H号楼、I号楼I单元11层25号</t>
  </si>
  <si>
    <t>谢亮</t>
  </si>
  <si>
    <t>(鄂）人服证字〔2024〕第0111002613号</t>
  </si>
  <si>
    <t>湖北鑫合物业有限公司</t>
  </si>
  <si>
    <t>武汉市东西区长青街道七雄路美食源科技大楼1201</t>
  </si>
  <si>
    <t>定国善</t>
  </si>
  <si>
    <t>(鄂）人服证字〔2023〕第0111005813号</t>
  </si>
  <si>
    <t>湖北博合人力资源有限公司</t>
  </si>
  <si>
    <t>湖北省武汉市东西湖区吴家山台商投资区内综合楼裙房21层2107室</t>
  </si>
  <si>
    <t>黄五虎</t>
  </si>
  <si>
    <t>（鄂）人服证字〔2025〕第0111004813号</t>
  </si>
  <si>
    <t>武汉长青人力资源服务有限责任公司</t>
  </si>
  <si>
    <t>湖北省武汉市东西湖区富民路10号1楼1单元101室</t>
  </si>
  <si>
    <t>武新红</t>
  </si>
  <si>
    <t>(鄂）人服证字〔2023〕第0111006612号</t>
  </si>
  <si>
    <t>武汉市九域通人力资源有限公司</t>
  </si>
  <si>
    <t>武汉市东西湖区走马岭街道食品一路22号同心花苑二期17栋208室</t>
  </si>
  <si>
    <t>肖青瑕</t>
  </si>
  <si>
    <t>（鄂）人服证字〔2025〕第0111001313号</t>
  </si>
  <si>
    <t>武汉金湖健行文体有限责任公司</t>
  </si>
  <si>
    <t>东西湖区金银湖街新桥路5号</t>
  </si>
  <si>
    <t>李志</t>
  </si>
  <si>
    <t>(鄂）人服证字〔2023〕第0111008412号</t>
  </si>
  <si>
    <t>湖北柳红人力资源有限公司</t>
  </si>
  <si>
    <t>湖北省武汉市东西湖区走马岭街兴工十四路37号“泰尔美智能橱柜制造项目”3栋（办公楼）/单元1至15层（1）号902</t>
  </si>
  <si>
    <t>韩红</t>
  </si>
  <si>
    <t>（鄂）人服证字〔2025〕第0111010113号</t>
  </si>
  <si>
    <t>湖北丰博人力资源服务有限公司</t>
  </si>
  <si>
    <t>武汉市东西湖区惠安大道769号车用同轴电驱动桥总成产业化项目办公楼5楼502</t>
  </si>
  <si>
    <t>吴飞旺</t>
  </si>
  <si>
    <t>(鄂）人服证字〔2021〕第0111004313号</t>
  </si>
  <si>
    <t>武汉铭钰人力资源有限公司</t>
  </si>
  <si>
    <t>湖北省武汉市东西湖区径河办事处径河三路5号“水处理设备生产（二期）”3号厂房/单元1至5层（1）号542室</t>
  </si>
  <si>
    <t>蔡斌</t>
  </si>
  <si>
    <t>(鄂）人服证字〔2023〕第0111004713号</t>
  </si>
  <si>
    <t>武汉市聚格企业管理有限公司</t>
  </si>
  <si>
    <t>(鄂）人服证字〔2019〕第0111004113号</t>
  </si>
  <si>
    <t>武汉践行劳务有限公司</t>
  </si>
  <si>
    <t>湖北省武汉市东西湖区长青街道田园街78号泉工汽车电子科技生产基地2号厂房1至5层513室</t>
  </si>
  <si>
    <t>梅旺</t>
  </si>
  <si>
    <t>(鄂）人服证字〔2024〕第0111011813号</t>
  </si>
  <si>
    <t>武汉佳星人力资源有限公司</t>
  </si>
  <si>
    <t>武汉市东西湖区径河化工厂东、高连五金西、规划路南包装制品生产项目（泰和工业园）综合研发楼2【幢】【座】/单元10层06号</t>
  </si>
  <si>
    <t>熊秀军</t>
  </si>
  <si>
    <t>(鄂）人服证字〔2022〕第0111004313号</t>
  </si>
  <si>
    <t>武汉道齐人力资源有限公司</t>
  </si>
  <si>
    <t>武汉市东西湖区径河街道临空港大道以东、塔西路以北国家网络安全基地孵化器第17幢/单元11层11办公</t>
  </si>
  <si>
    <t>杜海龙</t>
  </si>
  <si>
    <t>(鄂）人服证字〔2022〕第0111008513号</t>
  </si>
  <si>
    <t>湖北众利诚企业服务有限公司</t>
  </si>
  <si>
    <t>武汉市东西湖区宏图路8号“武汉客厅小型会展中心建设项目”特色文化街区11G幢6层610室</t>
  </si>
  <si>
    <t>肖捷</t>
  </si>
  <si>
    <t>(鄂）人服证字〔2022〕第0111000813号</t>
  </si>
  <si>
    <t>武汉银江汇聚人力资源服务有限公司</t>
  </si>
  <si>
    <t>武汉市东西湖区七支沟西、107国道南M3立方城·武汉医药研发创业城6栋16层02室</t>
  </si>
  <si>
    <t>凡江波</t>
  </si>
  <si>
    <t>(鄂）人服证字〔2018〕第0111003413号</t>
  </si>
  <si>
    <t>武汉企盛聚仁人力资源有限公司</t>
  </si>
  <si>
    <t>武汉市东西湖区将军路街道武汉客厅小型会展中心E栋9层16室</t>
  </si>
  <si>
    <t>李泽军</t>
  </si>
  <si>
    <t>(鄂）人服证字〔2019〕第0111003613号</t>
  </si>
  <si>
    <t>湖北楚祥保安服务有限公司</t>
  </si>
  <si>
    <t>湖北省武汉市东西湖区水产养殖场武汉中油金银潭石油化工生产研发项目（五期）B1栋3层2室</t>
  </si>
  <si>
    <t>程鹏</t>
  </si>
  <si>
    <t>(鄂）人服证字〔2024〕第0111003513号</t>
  </si>
  <si>
    <t>武汉将军路人力资源服务有限公司</t>
  </si>
  <si>
    <t>湖北省武汉市东西湖区将军路街道将军二路188号新村四期1号楼2层217室</t>
  </si>
  <si>
    <t>陈瑶</t>
  </si>
  <si>
    <t>(鄂）人服证字〔2023〕第0111005312号</t>
  </si>
  <si>
    <t>湖北兴福人力资源有限公司</t>
  </si>
  <si>
    <t>龙松</t>
  </si>
  <si>
    <t>(鄂）人服证字〔2022〕第0111002513号</t>
  </si>
  <si>
    <t>武汉湘君人力资源有限公司</t>
  </si>
  <si>
    <t>武汉市东西湖区长青办事处团结街185号6号厂房1-6层第5层N3</t>
  </si>
  <si>
    <t>杨年楚</t>
  </si>
  <si>
    <t>(鄂）人服证字〔2018〕第0111002113号</t>
  </si>
  <si>
    <t>武汉泽业人力资源有限公司</t>
  </si>
  <si>
    <t>湖北省武汉市东西湖区二支沟海景花园南区B栋综合楼1-3层3室320号</t>
  </si>
  <si>
    <t>周宇辉</t>
  </si>
  <si>
    <t>(鄂）人服证字〔2024〕第0111008013号</t>
  </si>
  <si>
    <t>武汉渝恒人力资源服务有限公司</t>
  </si>
  <si>
    <t>武汉市东西湖区东西湖大道391号4号厂房2层4号</t>
  </si>
  <si>
    <t>薛军</t>
  </si>
  <si>
    <t>(鄂）人服证字〔2021〕第0111003713号</t>
  </si>
  <si>
    <t>斯玛特（武汉）国际劳务有限公司</t>
  </si>
  <si>
    <t>武汉市东湖新技术开发区光谷智慧园26栋8层01室</t>
  </si>
  <si>
    <t>王雪华</t>
  </si>
  <si>
    <t>(鄂）人服证字〔2023〕第0111008013号</t>
  </si>
  <si>
    <t>湖北凯溪德建设工程有限公司</t>
  </si>
  <si>
    <t>武汉市东西湖区将军路街道宏图路8号武汉客厅小型会展中心建设项目特色文化街区IIG幢605室</t>
  </si>
  <si>
    <t>柯威</t>
  </si>
  <si>
    <t>(鄂）人服证字〔2024〕第0111002913号</t>
  </si>
  <si>
    <t>武汉卓锐天晟人力资源有限公司</t>
  </si>
  <si>
    <t>湖北省武汉市东西湖区泾河街金北一路以北、吴新干线以东佳兆业·悦府第S4幢/单元1层商10号房</t>
  </si>
  <si>
    <t>涂用广</t>
  </si>
  <si>
    <t>(鄂）人服证字〔2022〕第0111007113号</t>
  </si>
  <si>
    <t>武汉川流广聚人力资源有限公司</t>
  </si>
  <si>
    <t>湖北省武汉市东西湖区走马岭街107国道东、南十支沟南武汉汇通公路港信息交易中心【幢】0单元1层B1-091号房</t>
  </si>
  <si>
    <t>陈鲜红</t>
  </si>
  <si>
    <t>(鄂）人服证字〔2021〕第0111005713号</t>
  </si>
  <si>
    <t>武汉中邦和盛人力资源服务有限公司</t>
  </si>
  <si>
    <t>东西湖区[三店新城十路西、东吴大道北]航天嘉园二期BC组团(航天彩虹镇)304栋2单元1层1室</t>
  </si>
  <si>
    <t>周雪林</t>
  </si>
  <si>
    <t>(鄂）人服证字〔2022〕第0111006113号</t>
  </si>
  <si>
    <t>武汉弘盛鼎泰人力资源有限公司</t>
  </si>
  <si>
    <t>湖北省武汉市东西湖区三店农场四大队(十二支沟以东、龙泰公司以西、东吴大道以北)/栋9层研发办公1</t>
  </si>
  <si>
    <t>杜娅芬</t>
  </si>
  <si>
    <t>(鄂）人服证字〔2021〕第0111003013号</t>
  </si>
  <si>
    <t>湖北煜恒人力资源有限公司</t>
  </si>
  <si>
    <t>湖北省武汉市东西湖区环湖路63号武汉奥林匹克花园二期商网栋/单元1-2层1号2层210室</t>
  </si>
  <si>
    <t>夏艳兰</t>
  </si>
  <si>
    <t>（鄂）人服证字〔2025〕第0111008913号</t>
  </si>
  <si>
    <t>湖北众鑫人才服务有限公司</t>
  </si>
  <si>
    <t>康德威</t>
  </si>
  <si>
    <t>(鄂）人服证字〔2022〕第0111002113号</t>
  </si>
  <si>
    <t>湖北人力通人力资源有限公司</t>
  </si>
  <si>
    <t>湖北省武汉市东西湖区径河办事处新城一路31号“融园国际酒店”一、二期综合楼及地下车库和设备用房一期综合楼栋1号塔楼5层504号</t>
  </si>
  <si>
    <t>计昌伟</t>
  </si>
  <si>
    <t>(鄂）人服证字〔2024〕第0111000613号</t>
  </si>
  <si>
    <t>武汉扶摇智城人力资源有限公司</t>
  </si>
  <si>
    <t>武汉市东西湖区柏泉农场五环路与张柏公路交汇处杜公湖东光工业园8栋1A</t>
  </si>
  <si>
    <t>刘城汐</t>
  </si>
  <si>
    <t>(鄂）人服证字〔2022〕第0111005713号</t>
  </si>
  <si>
    <t>湖北普为建设有限公司</t>
  </si>
  <si>
    <t>湖北省武汉市东西湖区二支沟海景花园南区B栋综合楼1-3层302</t>
  </si>
  <si>
    <t>孙可亮</t>
  </si>
  <si>
    <t>(鄂）人服证字〔2023〕第0111003513号</t>
  </si>
  <si>
    <t>湖北中邮通信息产业有限公司</t>
  </si>
  <si>
    <t>湖北省武汉市东西湖区将军路街道金银潭大道北、宏图一路以西第11【幢】/单元8层（8）戏曲文化研究中心及办公号-1</t>
  </si>
  <si>
    <t>胡浩</t>
  </si>
  <si>
    <t>(鄂）人服证字〔2024〕第0111010713号</t>
  </si>
  <si>
    <t>武汉沃瀛科技有限公司</t>
  </si>
  <si>
    <t>武汉市东西湖区金银湖北街街道金福祥商务大厦/栋/单元8层3号</t>
  </si>
  <si>
    <t>严显斌</t>
  </si>
  <si>
    <t>(鄂）人服证字〔2023〕第0111005113号</t>
  </si>
  <si>
    <t>武汉裕垚物业有限公司</t>
  </si>
  <si>
    <t>武汉市东西湖区七支沟东、团结大道北电子设备生产及研发项目3栋12层办公6</t>
  </si>
  <si>
    <t>朱寒</t>
  </si>
  <si>
    <t>(鄂）人服证字〔2023〕第0111004813号</t>
  </si>
  <si>
    <t>湖北闳晖人力资源服务有限公司</t>
  </si>
  <si>
    <t>湖北省武汉市东西湖区新城十七路16号（8）气动元件及相关自动化设备生产项目1号办公楼13楼1315房</t>
  </si>
  <si>
    <t>刘周英</t>
  </si>
  <si>
    <t>（鄂）人服证字〔2025〕第0111007513号</t>
  </si>
  <si>
    <t>武汉班长企业管理服务有限公司</t>
  </si>
  <si>
    <t>武汉市东西湖区七支沟、团结大道北电子设备生产及研发第2【座】/单元5层办公4号房</t>
  </si>
  <si>
    <t>李训</t>
  </si>
  <si>
    <t>(鄂）人服证字〔2022〕第0111007423号</t>
  </si>
  <si>
    <t>武汉乐逸成通信有限公司</t>
  </si>
  <si>
    <t>湖北省武汉市东西湖区东西湖大道特1号（粮食交易区）第5栋2层5号</t>
  </si>
  <si>
    <t>魏俊</t>
  </si>
  <si>
    <t>（鄂）人服证字〔2025〕第0111009813号</t>
  </si>
  <si>
    <t>武汉晶汇装饰工程有限公司</t>
  </si>
  <si>
    <t>湖北省武汉市东西湖区金银湖办事处海口二路18号傅友大厦及研发中心/栋2单元8层2号809</t>
  </si>
  <si>
    <t>张海存</t>
  </si>
  <si>
    <t>(鄂）人服证字〔2024〕第0111009313号</t>
  </si>
  <si>
    <t>武汉中冕人力资源有限公司</t>
  </si>
  <si>
    <t>武汉市东西湖区东山街鑫鼎湾A-7-1号</t>
  </si>
  <si>
    <t>王飞雄</t>
  </si>
  <si>
    <t>(鄂）人服证字〔2024〕第0111009713号</t>
  </si>
  <si>
    <t>武汉东山人力资源服务有限公司</t>
  </si>
  <si>
    <t>武汉市东西湖区东山街道办事处东岳村698号</t>
  </si>
  <si>
    <t>陈七安</t>
  </si>
  <si>
    <t>(鄂）人服证字〔2024〕第0111012212号</t>
  </si>
  <si>
    <t>湖北食汇缘农业科技有限公司</t>
  </si>
  <si>
    <t>武汉市东西湖区柏泉街中心墩9号</t>
  </si>
  <si>
    <t>王建兵</t>
  </si>
  <si>
    <t>(鄂）人服证字〔2024〕第0111008613号</t>
  </si>
  <si>
    <t>武汉网谷人力资源服务中心有限公司</t>
  </si>
  <si>
    <t>武汉市东西湖区革新大道街道388-1号</t>
  </si>
  <si>
    <t>林玮</t>
  </si>
  <si>
    <t>(鄂）人服证字〔2017〕第0111001013号</t>
  </si>
  <si>
    <t>湖北中邮通人才服务有限公司</t>
  </si>
  <si>
    <t>湖北省武汉市东西湖区将军路街道金银潭大道北、宏图一路以西地块武汉梦想特区建设项目(A地块)第11【幢】单元8层（8）戏曲文化研究中心及办公号房(室）-2</t>
  </si>
  <si>
    <t>（鄂）人服证字〔2025〕第0111009413号</t>
  </si>
  <si>
    <t>武汉三镇阳光物业服务有限公司</t>
  </si>
  <si>
    <t>张俊雄</t>
  </si>
  <si>
    <t>(鄂）人服证字〔2020〕第0111003413号</t>
  </si>
  <si>
    <t>铭励达（湖北）城市环境服务有限公司</t>
  </si>
  <si>
    <t>武汉市东西湖区高桥北四路以东、台北二道以北综合楼1-6层4层4018室</t>
  </si>
  <si>
    <t>戴湘</t>
  </si>
  <si>
    <t>(鄂）人服证字〔2022〕第0111000713号</t>
  </si>
  <si>
    <t>武汉咨宏人力资源有限公司</t>
  </si>
  <si>
    <t>武汉市东西湖区长青街道合一星光天地1405</t>
  </si>
  <si>
    <t>王凤兰</t>
  </si>
  <si>
    <t>(鄂）人服证字〔2019〕第0111006813号</t>
  </si>
  <si>
    <t>武汉智众拓成科技有限公司</t>
  </si>
  <si>
    <t>湖北省武汉市东西湖区径河街径东一路7号楼2楼201室</t>
  </si>
  <si>
    <t>黄婷</t>
  </si>
  <si>
    <t>（鄂）人服证字〔2025〕第0111009013号</t>
  </si>
  <si>
    <t>武汉妍丽保洁服务有限公司</t>
  </si>
  <si>
    <t>武汉市东西湖区金银湖生态家园黄金海岸金海苑1栋1层14号（12）</t>
  </si>
  <si>
    <t>秦璇</t>
  </si>
  <si>
    <t>(鄂）人服证字〔2021〕第0111003513号</t>
  </si>
  <si>
    <t>武汉软科动能人力资源服务有限公司</t>
  </si>
  <si>
    <t>湖北省武汉市东西湖区长青街道新城十七路16号1号办公楼14楼1416</t>
  </si>
  <si>
    <t>吴正丹</t>
  </si>
  <si>
    <t>(鄂）人服证字〔2024〕第0111000123号</t>
  </si>
  <si>
    <t>武汉启顺人力资源有限公司</t>
  </si>
  <si>
    <t>湖北省武汉市东西湖区长青街道新城十二路193号智能光伏支架项目3号厂房/单元1-13层（1）号308室</t>
  </si>
  <si>
    <t>游霞</t>
  </si>
  <si>
    <t>（鄂）人服证字〔2025〕第0111004313号</t>
  </si>
  <si>
    <t>湖北省合宸聚才科技服务有限公司</t>
  </si>
  <si>
    <t>湖北省洪山区长航蓝晶国际B区12栋1208室</t>
  </si>
  <si>
    <t>何娇娇</t>
  </si>
  <si>
    <t>(鄂）人服证字〔2024〕第0111005613号</t>
  </si>
  <si>
    <t>武汉莱英劼人力资源集团有限公司</t>
  </si>
  <si>
    <t>武汉市东西湖区吴家山博大学府西门</t>
  </si>
  <si>
    <t>李靖纹</t>
  </si>
  <si>
    <t>(鄂）人服证字〔2023〕第0111007513号</t>
  </si>
  <si>
    <t>武汉佳誉美管理运营有限公司</t>
  </si>
  <si>
    <t>武汉市东西湖区辛安渡街道五龙御园19号D009</t>
  </si>
  <si>
    <t>蒋雯</t>
  </si>
  <si>
    <t>(鄂）人服证字〔2023〕第0111000613号</t>
  </si>
  <si>
    <t>武汉齐楚博海科技有限公司</t>
  </si>
  <si>
    <t>湖北省武汉市东西湖区走马岭街兴工十四路37号“泰尔美智能橱柜制造项目”3栋（办公楼）/单元1至15层（1）号815</t>
  </si>
  <si>
    <t>杨琲</t>
  </si>
  <si>
    <t>（鄂）人服证字〔2025〕第0111006313号</t>
  </si>
  <si>
    <t>武汉德铭人力资源服务有限公司</t>
  </si>
  <si>
    <t>武汉市东西湖区吴家山街四明路206号附10号</t>
  </si>
  <si>
    <t>李洪攀</t>
  </si>
  <si>
    <t>(鄂）人服证字〔2016〕第0111000613号</t>
  </si>
  <si>
    <t>湖北战盟人力资源服务有限公司</t>
  </si>
  <si>
    <t>武汉市东西湖区吴家山街道四明路206号附10号</t>
  </si>
  <si>
    <t>侯宁</t>
  </si>
  <si>
    <t>(鄂）人服证字〔2022〕第0111007913号</t>
  </si>
  <si>
    <t>武汉程仙君人力资源有限公司</t>
  </si>
  <si>
    <t>武汉市东西湖区舵落口大市场东2栋1层1号房</t>
  </si>
  <si>
    <t>戴周</t>
  </si>
  <si>
    <t>(鄂）人服证字〔2019〕第0111005113号</t>
  </si>
  <si>
    <t>武汉临空港吴家山物业服务有限公司</t>
  </si>
  <si>
    <t>武汉市东西湖区二雅路66号（6）</t>
  </si>
  <si>
    <t>毛子俊</t>
  </si>
  <si>
    <t>（鄂）人服证字〔2025〕第0111004722号</t>
  </si>
  <si>
    <t>武汉几何体人力资源有限公司</t>
  </si>
  <si>
    <t>湖北省武汉市东西湖区将军路街金银潭大道以北、银潭路以南“武汉客厅小型会展中心建设项目”展贸中心J号楼单元2层202</t>
  </si>
  <si>
    <t>徐娟</t>
  </si>
  <si>
    <t>（鄂）人服证字〔2025〕第0111007413号</t>
  </si>
  <si>
    <t>武汉楚才人力资源有限公司</t>
  </si>
  <si>
    <t>湖北省武汉市东西湖区径河街金山大道87号沿海赛洛城七期7-8栋/单元7层办公5号</t>
  </si>
  <si>
    <t>袁红跃</t>
  </si>
  <si>
    <t>（鄂）人服证字〔2025〕第0111008213号</t>
  </si>
  <si>
    <t>广兴亿恒（武汉）人力资源有限公司</t>
  </si>
  <si>
    <t>湖北省武汉市东西湖区国营吴家山农场二大队1号厂房</t>
  </si>
  <si>
    <t>李剑平</t>
  </si>
  <si>
    <t>(鄂）人服证字〔2019〕第0111004713号</t>
  </si>
  <si>
    <t>湖北胡师劳务派遣有限公司</t>
  </si>
  <si>
    <t>湖北省武汉市东西湖区走马岭街兴工十四路37号“泰尔美智能橱柜制造项目”3栋（办公楼）/单元1至15层（1）号904</t>
  </si>
  <si>
    <t>胡冬</t>
  </si>
  <si>
    <t>（鄂）人服证字〔2025〕第0111008713号</t>
  </si>
  <si>
    <t>武汉职满多人力资源有限公司</t>
  </si>
  <si>
    <t>武汉市东西湖区新城十七路16号1号办公楼14楼1414室</t>
  </si>
  <si>
    <t>陈伟</t>
  </si>
  <si>
    <t>(鄂）人服证字〔2022〕第0111001313号</t>
  </si>
  <si>
    <t>湖北歆苑环境工程有限公司</t>
  </si>
  <si>
    <t>湖北省武汉市东西湖区径河街道塔西路11号3F-2#-213</t>
  </si>
  <si>
    <t>柳延冰</t>
  </si>
  <si>
    <t>(鄂）人服证字〔2024〕第0111006313号</t>
  </si>
  <si>
    <t>武汉境帆管理咨询有限公司</t>
  </si>
  <si>
    <t>湖北省武汉市东西湖区将军路街金银潭大道北、宏图一路以西武汉梦想特区建设项目（A地块）第5【幢】/单元17层（4）号房</t>
  </si>
  <si>
    <t>翟娟</t>
  </si>
  <si>
    <t>（鄂）人服证字〔2025〕第0111010513号</t>
  </si>
  <si>
    <t>武汉阿凡达物流有限公司</t>
  </si>
  <si>
    <t>武汉市东西湖区高桥五路18号2#201</t>
  </si>
  <si>
    <t>刘赤云</t>
  </si>
  <si>
    <t>(鄂）人服证字〔2022〕第0111005513号</t>
  </si>
  <si>
    <t>湖北领帆人力资源服务有限公司</t>
  </si>
  <si>
    <t>武汉市洪山区珞狮南路519号高农大厦1001室</t>
  </si>
  <si>
    <t>陈帆</t>
  </si>
  <si>
    <t>(鄂）人服证字〔2019〕第0111004313号</t>
  </si>
  <si>
    <t>湖北腾飞人才股份有限公司东西湖分公司</t>
  </si>
  <si>
    <t>湖北省武汉市东西湖区宏图路8号“武汉客厅小型会展中心建设项目”特色文化街区IIG幢527室</t>
  </si>
  <si>
    <t>张军</t>
  </si>
  <si>
    <t>(鄂）人服证字〔2012〕第0111007713号</t>
  </si>
  <si>
    <t>湖北航天信息技术有限公司</t>
  </si>
  <si>
    <t>武汉临空港经济技术开发区五环大道666号（10）</t>
  </si>
  <si>
    <t>韦红文</t>
  </si>
  <si>
    <t>(鄂）人服证字〔2019〕第0111002812号</t>
  </si>
  <si>
    <t>湖北康达英才人力资源有限公司</t>
  </si>
  <si>
    <t>湖北省武汉市东西湖区将军路街道金银潭大道以北、银潭路以南“武汉客厅小型会展中心建设项目”展贸中心H号楼、I号楼I单元11层02号</t>
  </si>
  <si>
    <t>刘佩</t>
  </si>
  <si>
    <t>（鄂）人服证字〔2024〕第0111007413号</t>
  </si>
  <si>
    <t>武汉琻晨人力资源有限公司</t>
  </si>
  <si>
    <t>湖北省武汉市东西湖区将军路街道金银潭大道129号B座办公会议中心15层办3号1707单元</t>
  </si>
  <si>
    <t>朱伟</t>
  </si>
  <si>
    <t>(鄂）人服证字〔2023〕第0111002713号</t>
  </si>
  <si>
    <t>乐势(湖北)管理咨询服务有限公司</t>
  </si>
  <si>
    <t>武汉市东西湖区长青街四明路以东、东西湖大道以南佳柏现代城第1幢/单元11层(8)号</t>
  </si>
  <si>
    <t>黄金平</t>
  </si>
  <si>
    <t>（鄂）人服证字〔2020〕第0111001813号</t>
  </si>
  <si>
    <t>武汉旭海船务管理有限公司</t>
  </si>
  <si>
    <t>武汉市东西湖区武汉客厅H栋705</t>
  </si>
  <si>
    <t>张文飞</t>
  </si>
  <si>
    <t>(鄂）人服证字〔2019〕第0111005613号</t>
  </si>
  <si>
    <t>湖北辉源智慧能源科技有限公司</t>
  </si>
  <si>
    <t>湖北省武汉市东西湖区金银湖街道环湖路以西、新桥二路以南澜廷项目3栋2层7号房-3</t>
  </si>
  <si>
    <t>戴真</t>
  </si>
  <si>
    <t>（鄂）人服证字〔2025〕第0111002313号</t>
  </si>
  <si>
    <t>武汉博力企业管理咨询有限公司</t>
  </si>
  <si>
    <t>湖北省武汉市东西湖区将军路街金银潭大道北、宏图一路以西武汉梦想特区建设项目（A地块）5【幢】/单元22层（4）交易市场号</t>
  </si>
  <si>
    <t>王咏</t>
  </si>
  <si>
    <t>（鄂）人服证字〔2025〕第0111009913号</t>
  </si>
  <si>
    <t>太和盛人力资源管理（武汉）有限公司</t>
  </si>
  <si>
    <t>湖北省武汉市东西湖区滨河南路中南云城2号办公组团1-5层3办号房一楼</t>
  </si>
  <si>
    <t>李志龙</t>
  </si>
  <si>
    <t>(鄂）人服证字〔2023〕第0111006513号</t>
  </si>
  <si>
    <t>武汉市晟捷人力资源开发有限公司</t>
  </si>
  <si>
    <t>武汉市东西湖区径河街办事处三店中路东、黄狮海南“金地悦海湾”三期第2【幢】/单元1层19、20商号房</t>
  </si>
  <si>
    <t>王以成</t>
  </si>
  <si>
    <t>(鄂）人服证字〔2011〕第0111002613号</t>
  </si>
  <si>
    <t>武汉农投金银湖餐饮管理有限公司</t>
  </si>
  <si>
    <t>湖北省武汉市东西湖区新沟镇街东吴大道10号鲜丰水果华中区（武汉）智能制造基地项目厂房及坡道/单元1至3层（1）号1层</t>
  </si>
  <si>
    <t>徐昭</t>
  </si>
  <si>
    <t>（鄂）人服证字〔2024〕第0111012412号</t>
  </si>
  <si>
    <t>武汉肩并肩劳务服务有限公司</t>
  </si>
  <si>
    <t>湖北省武汉市东西湖区三店农场二大队（汽车电子产品生产厂房）1栋4层2室</t>
  </si>
  <si>
    <t>徐湘漪</t>
  </si>
  <si>
    <t>(鄂）人服证字〔2023〕第0111003213号</t>
  </si>
  <si>
    <t>武汉水平线人力资源有限公司</t>
  </si>
  <si>
    <t>湖北省武汉市东西湖区水产养殖场武汉中油金银潭石油化工生产研发项目（五期）A2栋401B、401E</t>
  </si>
  <si>
    <t>郑彩虹</t>
  </si>
  <si>
    <t>(鄂）人服证字〔2022〕第0111001713号</t>
  </si>
  <si>
    <t>湖北楚汉威保安服务有限公司</t>
  </si>
  <si>
    <t>武汉市东西湖区水产养殖场武汉中油金银潭石油化工生产研发项目（五期）A2栋4层1室</t>
  </si>
  <si>
    <t>左晶</t>
  </si>
  <si>
    <t>(鄂）人服证字〔2023〕第0111000923号</t>
  </si>
  <si>
    <t>武汉集信劳务派遣有限公司</t>
  </si>
  <si>
    <t>湖北省武汉市东西湖区径河街道塔西路11号3F-2#-211</t>
  </si>
  <si>
    <t>周媛</t>
  </si>
  <si>
    <t>(鄂）人服证字〔2024〕第0111002113号</t>
  </si>
  <si>
    <t>湖北博锐人才科技有限公司</t>
  </si>
  <si>
    <t>湖北省武汉市东西湖区长青街新城十七路16号1号办公楼13楼1311</t>
  </si>
  <si>
    <t>吴佳欣</t>
  </si>
  <si>
    <t>(鄂）人服证字〔2023〕第0111007713号</t>
  </si>
  <si>
    <t>武汉楚材人力资源有限公司</t>
  </si>
  <si>
    <t>武汉市东西湖区将军路街武汉客厅小型会展中心C栋18层07室</t>
  </si>
  <si>
    <t>张小丽</t>
  </si>
  <si>
    <t>(鄂）人服证字〔2022〕第0111004913号</t>
  </si>
  <si>
    <t>海纳百杰（湖北）人力资源有限公司</t>
  </si>
  <si>
    <t>湖北省武汉市东西湖区走马岭街道办事处油纱路158号光达石材工业园区综合楼三楼403室</t>
  </si>
  <si>
    <t>熊四军</t>
  </si>
  <si>
    <t>(鄂）人服证字〔2021〕第0111007913号</t>
  </si>
  <si>
    <t>武汉勤政服务有限公司</t>
  </si>
  <si>
    <t>武汉市东西湖区三店农场黄狮海、云海路沿海赛洛城七期第7-8【幢】/单元16层办公17号房-1</t>
  </si>
  <si>
    <t>石常春</t>
  </si>
  <si>
    <t>(鄂）人服证字〔2022〕第0111009313号</t>
  </si>
  <si>
    <t>湖北祺航劳务有限公司</t>
  </si>
  <si>
    <t>湖北省武汉市东西湖区径河街道塔西路11号3F-2#-207</t>
  </si>
  <si>
    <t>周志红</t>
  </si>
  <si>
    <t>(鄂）人服证字〔2024〕第0111003013号</t>
  </si>
  <si>
    <t>武汉汉晟劳务有限公司</t>
  </si>
  <si>
    <t>湖北省武汉市东西湖区金银湖办事处金银湖北街8号金福祥商务大厦/栋/单元3层9号-1</t>
  </si>
  <si>
    <t>王操</t>
  </si>
  <si>
    <t>(鄂）人服证字〔2024〕第0111010213号</t>
  </si>
  <si>
    <t>湖北巨鸿国际劳务有限公司</t>
  </si>
  <si>
    <t>湖北省武汉市东西湖区将军路街办事处银潭路02号汽车维修及电子产品生产项目2号厂房2层203</t>
  </si>
  <si>
    <t>刘志桥</t>
  </si>
  <si>
    <t>（鄂）人服证字〔2025〕第0111001813号</t>
  </si>
  <si>
    <t>武汉市瑞希翔人力资源服务有限公司</t>
  </si>
  <si>
    <t>湖北省武汉市东西湖区金银湖街金山大道以北、金银湖路以东武汉华尔登国际酒店（五星级）二期写字楼【幢】/单元20层2号房-3号房</t>
  </si>
  <si>
    <t>杜根稳</t>
  </si>
  <si>
    <t>(鄂）人服证字〔2023〕第0111005513号</t>
  </si>
  <si>
    <t>国信人才教育科技（湖北）有限公司</t>
  </si>
  <si>
    <t>严功望</t>
  </si>
  <si>
    <t>（鄂）人服证字〔2025〕第0111004422号</t>
  </si>
  <si>
    <t>湖北聚源宏途人力资源有限公司</t>
  </si>
  <si>
    <t>湖北省武汉市东西湖区七支沟西、107国道南M3立方城·武汉医药研发创业城8栋1单元13层12室</t>
  </si>
  <si>
    <t>刘静</t>
  </si>
  <si>
    <t>（鄂）人服证字〔2025〕第0111001913号</t>
  </si>
  <si>
    <t>武汉拓思逸人力资源有限公司</t>
  </si>
  <si>
    <t>湖北省武汉市东西湖区将军路街道办事处宏图一路长安宏图大厦1009室</t>
  </si>
  <si>
    <t>毛文勇</t>
  </si>
  <si>
    <t>(鄂）人服证字〔2024〕第0111009813号</t>
  </si>
  <si>
    <t>武汉正格人力资源有限公司</t>
  </si>
  <si>
    <t>湖北省武汉市东西湖区径河农场永丰大队宜家·金磐住宅小区1-2栋1层1室</t>
  </si>
  <si>
    <t>张素珍</t>
  </si>
  <si>
    <t>(鄂）人服证字〔2018〕第0111002813号</t>
  </si>
  <si>
    <t>绿创人力资源管理（武汉）有限公司</t>
  </si>
  <si>
    <t>湖北省武汉市东西湖区梨花园小区1号楼（6-655）</t>
  </si>
  <si>
    <t>王鲜</t>
  </si>
  <si>
    <t>(鄂）人服证字〔2024〕第0111007913号</t>
  </si>
  <si>
    <t>武汉恒捷达人力资源有限公司</t>
  </si>
  <si>
    <t>武汉市东西湖区慈惠街惠安大道767号艾里逊自动变速箱再制造生产项目3号厂房/单元1-2层/（1号）-6</t>
  </si>
  <si>
    <t>许思</t>
  </si>
  <si>
    <t>(鄂）人服证字〔2023〕第0111004013号</t>
  </si>
  <si>
    <t>武汉瓜豆科技有限公司</t>
  </si>
  <si>
    <t>湖北省武汉市东西湖区将军路武汉客厅J号楼705</t>
  </si>
  <si>
    <t>谢凡</t>
  </si>
  <si>
    <t>(鄂）人服证字〔2022〕第0111009813号</t>
  </si>
  <si>
    <t>武汉锐鑫亮劳务有限公司</t>
  </si>
  <si>
    <t>湖北省武汉市东西湖区走马岭街107国道东、新岭二路以南武汉美安现代物流城第2幢1层310号</t>
  </si>
  <si>
    <t>刘怀亮</t>
  </si>
  <si>
    <t>(鄂）人服证字〔2024〕第0111010613号</t>
  </si>
  <si>
    <t>武汉航聘人力资源有限公司</t>
  </si>
  <si>
    <t>武汉市东西湖区四支沟兆丰花园门面58号</t>
  </si>
  <si>
    <t>童子虎</t>
  </si>
  <si>
    <t>(鄂）人服证字〔2020〕第0111001313号</t>
  </si>
  <si>
    <t>湖北恒益人力资源有限公司</t>
  </si>
  <si>
    <t>湖北省武汉市东西湖区东吴大道1158号5栋/单元1至3层F3-308</t>
  </si>
  <si>
    <t>唐慧琴</t>
  </si>
  <si>
    <t>(鄂）人服证字〔2023〕第0111009913号</t>
  </si>
  <si>
    <t>武汉兄弟建龙实业有限公司</t>
  </si>
  <si>
    <t>武汉市东西湖区七支沟西、107国道南M3立方城·武汉医药研发创业城4栋6层15室</t>
  </si>
  <si>
    <t>贾艮合</t>
  </si>
  <si>
    <t>(鄂）人服证字〔2022〕第0111000123号</t>
  </si>
  <si>
    <t>武汉动稳医合人力资源有限公司（武汉水平线人力资源有限公司）</t>
  </si>
  <si>
    <t>武汉集信劳务派遣有限公司（
武汉黍子科技有限公司）</t>
  </si>
  <si>
    <t>湖北巨鸿国际劳务有限公司（湖北钜鸿企业咨询服务有限责任公司）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</si>
</sst>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d&quot;日&quot;;@"/>
  </numFmts>
  <fonts count="28">
    <font>
      <sz val="11"/>
      <color theme="1"/>
      <name val="宋体"/>
      <charset val="134"/>
      <scheme val="minor"/>
    </font>
    <font>
      <sz val="9"/>
      <color theme="1"/>
      <name val="仿宋"/>
      <charset val="134"/>
    </font>
    <font>
      <sz val="9"/>
      <name val="仿宋"/>
      <charset val="134"/>
    </font>
    <font>
      <sz val="20"/>
      <name val="方正公文小标宋"/>
      <charset val="134"/>
    </font>
    <font>
      <sz val="9"/>
      <name val="方正公文小标宋"/>
      <charset val="134"/>
    </font>
    <font>
      <sz val="12"/>
      <name val="黑体"/>
      <charset val="134"/>
    </font>
    <font>
      <sz val="10"/>
      <color theme="1"/>
      <name val="仿宋"/>
      <charset val="134"/>
    </font>
    <font>
      <sz val="10"/>
      <name val="仿宋"/>
      <charset val="134"/>
    </font>
    <font>
      <sz val="10"/>
      <color rgb="FF1D1F24"/>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lignmen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1" fillId="0" borderId="0" xfId="0" applyFont="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Alignment="1">
      <alignment horizontal="left" vertical="center"/>
    </xf>
    <xf numFmtId="0" fontId="1" fillId="0" borderId="0" xfId="0" applyFont="1" applyAlignment="1">
      <alignment horizontal="fill"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fill" vertical="center" wrapText="1"/>
    </xf>
    <xf numFmtId="0" fontId="6" fillId="0" borderId="1" xfId="0" applyFont="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pplyProtection="1">
      <alignment horizontal="left" vertical="center" wrapText="1"/>
    </xf>
    <xf numFmtId="176" fontId="7"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176" fontId="7"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77" fontId="7" fillId="0" borderId="1"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4"/>
  <sheetViews>
    <sheetView tabSelected="1" workbookViewId="0">
      <selection activeCell="L3" sqref="L3"/>
    </sheetView>
  </sheetViews>
  <sheetFormatPr defaultColWidth="9" defaultRowHeight="30" customHeight="1" outlineLevelCol="6"/>
  <cols>
    <col min="1" max="1" width="9.125" style="3" customWidth="1"/>
    <col min="2" max="2" width="37.75" style="3" customWidth="1"/>
    <col min="3" max="3" width="31.25" style="6" customWidth="1"/>
    <col min="4" max="4" width="12.125" style="3" customWidth="1"/>
    <col min="5" max="5" width="32.25" style="3" customWidth="1"/>
    <col min="6" max="6" width="30.5" style="7" customWidth="1"/>
    <col min="7" max="7" width="12.625" style="3" customWidth="1"/>
    <col min="8" max="16384" width="9" style="3"/>
  </cols>
  <sheetData>
    <row r="1" ht="51" customHeight="1" spans="1:7">
      <c r="A1" s="8" t="s">
        <v>0</v>
      </c>
      <c r="B1" s="8"/>
      <c r="C1" s="9"/>
      <c r="D1" s="8"/>
      <c r="E1" s="8"/>
      <c r="F1" s="8"/>
      <c r="G1" s="8"/>
    </row>
    <row r="2" ht="46" customHeight="1" spans="1:7">
      <c r="A2" s="10" t="s">
        <v>1</v>
      </c>
      <c r="B2" s="10" t="s">
        <v>2</v>
      </c>
      <c r="C2" s="11" t="s">
        <v>3</v>
      </c>
      <c r="D2" s="10" t="s">
        <v>4</v>
      </c>
      <c r="E2" s="10" t="s">
        <v>5</v>
      </c>
      <c r="F2" s="10" t="s">
        <v>6</v>
      </c>
      <c r="G2" s="10" t="s">
        <v>7</v>
      </c>
    </row>
    <row r="3" s="3" customFormat="1" customHeight="1" spans="1:7">
      <c r="A3" s="12">
        <v>1</v>
      </c>
      <c r="B3" s="13" t="s">
        <v>8</v>
      </c>
      <c r="C3" s="14" t="s">
        <v>9</v>
      </c>
      <c r="D3" s="15" t="s">
        <v>10</v>
      </c>
      <c r="E3" s="16" t="s">
        <v>11</v>
      </c>
      <c r="F3" s="17" t="s">
        <v>12</v>
      </c>
      <c r="G3" s="18" t="s">
        <v>13</v>
      </c>
    </row>
    <row r="4" s="3" customFormat="1" customHeight="1" spans="1:7">
      <c r="A4" s="12">
        <v>2</v>
      </c>
      <c r="B4" s="13" t="s">
        <v>14</v>
      </c>
      <c r="C4" s="19" t="s">
        <v>15</v>
      </c>
      <c r="D4" s="20" t="s">
        <v>16</v>
      </c>
      <c r="E4" s="20" t="s">
        <v>17</v>
      </c>
      <c r="F4" s="17" t="s">
        <v>12</v>
      </c>
      <c r="G4" s="18" t="s">
        <v>13</v>
      </c>
    </row>
    <row r="5" s="3" customFormat="1" customHeight="1" spans="1:7">
      <c r="A5" s="12">
        <v>3</v>
      </c>
      <c r="B5" s="16" t="s">
        <v>18</v>
      </c>
      <c r="C5" s="21" t="s">
        <v>19</v>
      </c>
      <c r="D5" s="20" t="s">
        <v>20</v>
      </c>
      <c r="E5" s="20" t="s">
        <v>21</v>
      </c>
      <c r="F5" s="17" t="s">
        <v>12</v>
      </c>
      <c r="G5" s="18" t="s">
        <v>13</v>
      </c>
    </row>
    <row r="6" s="3" customFormat="1" customHeight="1" spans="1:7">
      <c r="A6" s="12">
        <v>4</v>
      </c>
      <c r="B6" s="13" t="s">
        <v>22</v>
      </c>
      <c r="C6" s="22" t="s">
        <v>23</v>
      </c>
      <c r="D6" s="16" t="s">
        <v>24</v>
      </c>
      <c r="E6" s="16" t="s">
        <v>25</v>
      </c>
      <c r="F6" s="17" t="s">
        <v>12</v>
      </c>
      <c r="G6" s="18" t="s">
        <v>13</v>
      </c>
    </row>
    <row r="7" s="4" customFormat="1" customHeight="1" spans="1:7">
      <c r="A7" s="23">
        <v>5</v>
      </c>
      <c r="B7" s="16" t="s">
        <v>26</v>
      </c>
      <c r="C7" s="14" t="s">
        <v>27</v>
      </c>
      <c r="D7" s="15" t="s">
        <v>28</v>
      </c>
      <c r="E7" s="16" t="s">
        <v>29</v>
      </c>
      <c r="F7" s="17" t="s">
        <v>12</v>
      </c>
      <c r="G7" s="16" t="s">
        <v>13</v>
      </c>
    </row>
    <row r="8" s="3" customFormat="1" customHeight="1" spans="1:7">
      <c r="A8" s="12">
        <v>6</v>
      </c>
      <c r="B8" s="13" t="s">
        <v>30</v>
      </c>
      <c r="C8" s="24" t="s">
        <v>31</v>
      </c>
      <c r="D8" s="16" t="s">
        <v>32</v>
      </c>
      <c r="E8" s="16" t="s">
        <v>33</v>
      </c>
      <c r="F8" s="17" t="s">
        <v>12</v>
      </c>
      <c r="G8" s="18" t="s">
        <v>13</v>
      </c>
    </row>
    <row r="9" s="3" customFormat="1" customHeight="1" spans="1:7">
      <c r="A9" s="12">
        <v>7</v>
      </c>
      <c r="B9" s="13" t="s">
        <v>34</v>
      </c>
      <c r="C9" s="14" t="s">
        <v>35</v>
      </c>
      <c r="D9" s="15" t="s">
        <v>36</v>
      </c>
      <c r="E9" s="16" t="s">
        <v>37</v>
      </c>
      <c r="F9" s="17" t="s">
        <v>12</v>
      </c>
      <c r="G9" s="18" t="s">
        <v>13</v>
      </c>
    </row>
    <row r="10" s="3" customFormat="1" customHeight="1" spans="1:7">
      <c r="A10" s="12">
        <v>8</v>
      </c>
      <c r="B10" s="13" t="s">
        <v>38</v>
      </c>
      <c r="C10" s="14" t="s">
        <v>39</v>
      </c>
      <c r="D10" s="15" t="s">
        <v>40</v>
      </c>
      <c r="E10" s="20" t="s">
        <v>41</v>
      </c>
      <c r="F10" s="17" t="s">
        <v>12</v>
      </c>
      <c r="G10" s="18" t="s">
        <v>13</v>
      </c>
    </row>
    <row r="11" s="3" customFormat="1" customHeight="1" spans="1:7">
      <c r="A11" s="12">
        <v>9</v>
      </c>
      <c r="B11" s="25" t="s">
        <v>42</v>
      </c>
      <c r="C11" s="14" t="s">
        <v>43</v>
      </c>
      <c r="D11" s="15" t="s">
        <v>44</v>
      </c>
      <c r="E11" s="16" t="s">
        <v>45</v>
      </c>
      <c r="F11" s="17" t="s">
        <v>12</v>
      </c>
      <c r="G11" s="18" t="s">
        <v>13</v>
      </c>
    </row>
    <row r="12" s="3" customFormat="1" customHeight="1" spans="1:7">
      <c r="A12" s="12">
        <v>10</v>
      </c>
      <c r="B12" s="13" t="s">
        <v>46</v>
      </c>
      <c r="C12" s="14" t="s">
        <v>47</v>
      </c>
      <c r="D12" s="15" t="s">
        <v>48</v>
      </c>
      <c r="E12" s="16" t="s">
        <v>49</v>
      </c>
      <c r="F12" s="17" t="s">
        <v>12</v>
      </c>
      <c r="G12" s="18" t="s">
        <v>13</v>
      </c>
    </row>
    <row r="13" s="3" customFormat="1" customHeight="1" spans="1:7">
      <c r="A13" s="12">
        <v>11</v>
      </c>
      <c r="B13" s="16" t="s">
        <v>50</v>
      </c>
      <c r="C13" s="24" t="s">
        <v>51</v>
      </c>
      <c r="D13" s="16" t="s">
        <v>52</v>
      </c>
      <c r="E13" s="16" t="s">
        <v>53</v>
      </c>
      <c r="F13" s="17" t="s">
        <v>12</v>
      </c>
      <c r="G13" s="18" t="s">
        <v>13</v>
      </c>
    </row>
    <row r="14" s="3" customFormat="1" customHeight="1" spans="1:7">
      <c r="A14" s="12">
        <v>12</v>
      </c>
      <c r="B14" s="13" t="s">
        <v>54</v>
      </c>
      <c r="C14" s="14" t="s">
        <v>55</v>
      </c>
      <c r="D14" s="15" t="s">
        <v>56</v>
      </c>
      <c r="E14" s="20" t="s">
        <v>57</v>
      </c>
      <c r="F14" s="17" t="s">
        <v>12</v>
      </c>
      <c r="G14" s="18" t="s">
        <v>13</v>
      </c>
    </row>
    <row r="15" s="3" customFormat="1" customHeight="1" spans="1:7">
      <c r="A15" s="12">
        <v>13</v>
      </c>
      <c r="B15" s="13" t="s">
        <v>58</v>
      </c>
      <c r="C15" s="14" t="s">
        <v>59</v>
      </c>
      <c r="D15" s="15" t="s">
        <v>60</v>
      </c>
      <c r="E15" s="16" t="s">
        <v>61</v>
      </c>
      <c r="F15" s="17" t="s">
        <v>12</v>
      </c>
      <c r="G15" s="18" t="s">
        <v>13</v>
      </c>
    </row>
    <row r="16" s="3" customFormat="1" customHeight="1" spans="1:7">
      <c r="A16" s="12">
        <v>14</v>
      </c>
      <c r="B16" s="25" t="s">
        <v>62</v>
      </c>
      <c r="C16" s="14" t="s">
        <v>63</v>
      </c>
      <c r="D16" s="15" t="s">
        <v>64</v>
      </c>
      <c r="E16" s="16" t="s">
        <v>65</v>
      </c>
      <c r="F16" s="17" t="s">
        <v>12</v>
      </c>
      <c r="G16" s="18" t="s">
        <v>13</v>
      </c>
    </row>
    <row r="17" s="5" customFormat="1" customHeight="1" spans="1:7">
      <c r="A17" s="26">
        <v>15</v>
      </c>
      <c r="B17" s="13" t="s">
        <v>66</v>
      </c>
      <c r="C17" s="14" t="s">
        <v>67</v>
      </c>
      <c r="D17" s="15" t="s">
        <v>68</v>
      </c>
      <c r="E17" s="16" t="s">
        <v>69</v>
      </c>
      <c r="F17" s="17" t="s">
        <v>12</v>
      </c>
      <c r="G17" s="13" t="s">
        <v>13</v>
      </c>
    </row>
    <row r="18" s="3" customFormat="1" customHeight="1" spans="1:7">
      <c r="A18" s="12">
        <v>16</v>
      </c>
      <c r="B18" s="13" t="s">
        <v>70</v>
      </c>
      <c r="C18" s="14" t="s">
        <v>71</v>
      </c>
      <c r="D18" s="15" t="s">
        <v>72</v>
      </c>
      <c r="E18" s="20" t="s">
        <v>73</v>
      </c>
      <c r="F18" s="17" t="s">
        <v>12</v>
      </c>
      <c r="G18" s="18" t="s">
        <v>13</v>
      </c>
    </row>
    <row r="19" s="3" customFormat="1" customHeight="1" spans="1:7">
      <c r="A19" s="12">
        <v>17</v>
      </c>
      <c r="B19" s="13" t="s">
        <v>74</v>
      </c>
      <c r="C19" s="14" t="s">
        <v>75</v>
      </c>
      <c r="D19" s="15" t="s">
        <v>76</v>
      </c>
      <c r="E19" s="16" t="s">
        <v>77</v>
      </c>
      <c r="F19" s="17" t="s">
        <v>12</v>
      </c>
      <c r="G19" s="18" t="s">
        <v>13</v>
      </c>
    </row>
    <row r="20" s="3" customFormat="1" customHeight="1" spans="1:7">
      <c r="A20" s="12">
        <v>18</v>
      </c>
      <c r="B20" s="13" t="s">
        <v>78</v>
      </c>
      <c r="C20" s="14" t="s">
        <v>79</v>
      </c>
      <c r="D20" s="15" t="s">
        <v>80</v>
      </c>
      <c r="E20" s="20" t="s">
        <v>81</v>
      </c>
      <c r="F20" s="17" t="s">
        <v>12</v>
      </c>
      <c r="G20" s="18" t="s">
        <v>13</v>
      </c>
    </row>
    <row r="21" s="3" customFormat="1" customHeight="1" spans="1:7">
      <c r="A21" s="12">
        <v>19</v>
      </c>
      <c r="B21" s="13" t="s">
        <v>82</v>
      </c>
      <c r="C21" s="14" t="s">
        <v>83</v>
      </c>
      <c r="D21" s="15" t="s">
        <v>84</v>
      </c>
      <c r="E21" s="20" t="s">
        <v>85</v>
      </c>
      <c r="F21" s="17" t="s">
        <v>12</v>
      </c>
      <c r="G21" s="18" t="s">
        <v>13</v>
      </c>
    </row>
    <row r="22" s="3" customFormat="1" customHeight="1" spans="1:7">
      <c r="A22" s="12">
        <v>20</v>
      </c>
      <c r="B22" s="13" t="s">
        <v>86</v>
      </c>
      <c r="C22" s="14" t="s">
        <v>87</v>
      </c>
      <c r="D22" s="15" t="s">
        <v>88</v>
      </c>
      <c r="E22" s="16" t="s">
        <v>89</v>
      </c>
      <c r="F22" s="17" t="s">
        <v>12</v>
      </c>
      <c r="G22" s="18" t="s">
        <v>13</v>
      </c>
    </row>
    <row r="23" s="3" customFormat="1" customHeight="1" spans="1:7">
      <c r="A23" s="12">
        <v>21</v>
      </c>
      <c r="B23" s="13" t="s">
        <v>90</v>
      </c>
      <c r="C23" s="14" t="s">
        <v>91</v>
      </c>
      <c r="D23" s="15" t="s">
        <v>92</v>
      </c>
      <c r="E23" s="16" t="s">
        <v>93</v>
      </c>
      <c r="F23" s="17" t="s">
        <v>12</v>
      </c>
      <c r="G23" s="18" t="s">
        <v>13</v>
      </c>
    </row>
    <row r="24" s="3" customFormat="1" customHeight="1" spans="1:7">
      <c r="A24" s="12">
        <v>22</v>
      </c>
      <c r="B24" s="13" t="s">
        <v>94</v>
      </c>
      <c r="C24" s="14" t="s">
        <v>95</v>
      </c>
      <c r="D24" s="15" t="s">
        <v>96</v>
      </c>
      <c r="E24" s="16" t="s">
        <v>97</v>
      </c>
      <c r="F24" s="17" t="s">
        <v>12</v>
      </c>
      <c r="G24" s="18" t="s">
        <v>13</v>
      </c>
    </row>
    <row r="25" s="3" customFormat="1" customHeight="1" spans="1:7">
      <c r="A25" s="12">
        <v>23</v>
      </c>
      <c r="B25" s="13" t="s">
        <v>98</v>
      </c>
      <c r="C25" s="14" t="s">
        <v>99</v>
      </c>
      <c r="D25" s="15" t="s">
        <v>100</v>
      </c>
      <c r="E25" s="20" t="s">
        <v>101</v>
      </c>
      <c r="F25" s="17" t="s">
        <v>12</v>
      </c>
      <c r="G25" s="18" t="s">
        <v>13</v>
      </c>
    </row>
    <row r="26" s="3" customFormat="1" customHeight="1" spans="1:7">
      <c r="A26" s="12">
        <v>24</v>
      </c>
      <c r="B26" s="13" t="s">
        <v>102</v>
      </c>
      <c r="C26" s="14" t="s">
        <v>103</v>
      </c>
      <c r="D26" s="15" t="s">
        <v>104</v>
      </c>
      <c r="E26" s="16" t="s">
        <v>105</v>
      </c>
      <c r="F26" s="17" t="s">
        <v>12</v>
      </c>
      <c r="G26" s="18" t="s">
        <v>13</v>
      </c>
    </row>
    <row r="27" s="3" customFormat="1" customHeight="1" spans="1:7">
      <c r="A27" s="12">
        <v>25</v>
      </c>
      <c r="B27" s="25" t="s">
        <v>106</v>
      </c>
      <c r="C27" s="14" t="s">
        <v>107</v>
      </c>
      <c r="D27" s="15" t="s">
        <v>108</v>
      </c>
      <c r="E27" s="20" t="s">
        <v>109</v>
      </c>
      <c r="F27" s="17" t="s">
        <v>12</v>
      </c>
      <c r="G27" s="18" t="s">
        <v>13</v>
      </c>
    </row>
    <row r="28" s="3" customFormat="1" customHeight="1" spans="1:7">
      <c r="A28" s="12">
        <v>26</v>
      </c>
      <c r="B28" s="13" t="s">
        <v>110</v>
      </c>
      <c r="C28" s="14" t="s">
        <v>111</v>
      </c>
      <c r="D28" s="15" t="s">
        <v>112</v>
      </c>
      <c r="E28" s="16" t="s">
        <v>113</v>
      </c>
      <c r="F28" s="17" t="s">
        <v>12</v>
      </c>
      <c r="G28" s="18" t="s">
        <v>13</v>
      </c>
    </row>
    <row r="29" s="3" customFormat="1" customHeight="1" spans="1:7">
      <c r="A29" s="12">
        <v>27</v>
      </c>
      <c r="B29" s="13" t="s">
        <v>114</v>
      </c>
      <c r="C29" s="14" t="s">
        <v>115</v>
      </c>
      <c r="D29" s="15" t="s">
        <v>116</v>
      </c>
      <c r="E29" s="20" t="s">
        <v>117</v>
      </c>
      <c r="F29" s="17" t="s">
        <v>12</v>
      </c>
      <c r="G29" s="18" t="s">
        <v>13</v>
      </c>
    </row>
    <row r="30" s="3" customFormat="1" customHeight="1" spans="1:7">
      <c r="A30" s="12">
        <v>28</v>
      </c>
      <c r="B30" s="13" t="s">
        <v>118</v>
      </c>
      <c r="C30" s="14" t="s">
        <v>119</v>
      </c>
      <c r="D30" s="15" t="s">
        <v>120</v>
      </c>
      <c r="E30" s="20" t="s">
        <v>121</v>
      </c>
      <c r="F30" s="17" t="s">
        <v>12</v>
      </c>
      <c r="G30" s="18" t="s">
        <v>13</v>
      </c>
    </row>
    <row r="31" s="3" customFormat="1" customHeight="1" spans="1:7">
      <c r="A31" s="12">
        <v>29</v>
      </c>
      <c r="B31" s="13" t="s">
        <v>122</v>
      </c>
      <c r="C31" s="24" t="s">
        <v>123</v>
      </c>
      <c r="D31" s="16" t="s">
        <v>124</v>
      </c>
      <c r="E31" s="16" t="s">
        <v>125</v>
      </c>
      <c r="F31" s="17" t="s">
        <v>12</v>
      </c>
      <c r="G31" s="18" t="s">
        <v>13</v>
      </c>
    </row>
    <row r="32" s="3" customFormat="1" customHeight="1" spans="1:7">
      <c r="A32" s="12">
        <v>30</v>
      </c>
      <c r="B32" s="13" t="s">
        <v>126</v>
      </c>
      <c r="C32" s="14" t="s">
        <v>127</v>
      </c>
      <c r="D32" s="15" t="s">
        <v>128</v>
      </c>
      <c r="E32" s="16" t="s">
        <v>129</v>
      </c>
      <c r="F32" s="17" t="s">
        <v>12</v>
      </c>
      <c r="G32" s="18" t="s">
        <v>13</v>
      </c>
    </row>
    <row r="33" s="3" customFormat="1" customHeight="1" spans="1:7">
      <c r="A33" s="12">
        <v>31</v>
      </c>
      <c r="B33" s="13" t="s">
        <v>130</v>
      </c>
      <c r="C33" s="14" t="s">
        <v>131</v>
      </c>
      <c r="D33" s="15" t="s">
        <v>132</v>
      </c>
      <c r="E33" s="16" t="s">
        <v>133</v>
      </c>
      <c r="F33" s="17" t="s">
        <v>12</v>
      </c>
      <c r="G33" s="18" t="s">
        <v>13</v>
      </c>
    </row>
    <row r="34" s="3" customFormat="1" customHeight="1" spans="1:7">
      <c r="A34" s="12">
        <v>32</v>
      </c>
      <c r="B34" s="13" t="s">
        <v>134</v>
      </c>
      <c r="C34" s="14" t="s">
        <v>135</v>
      </c>
      <c r="D34" s="15" t="s">
        <v>136</v>
      </c>
      <c r="E34" s="16" t="s">
        <v>137</v>
      </c>
      <c r="F34" s="17" t="s">
        <v>12</v>
      </c>
      <c r="G34" s="18" t="s">
        <v>13</v>
      </c>
    </row>
    <row r="35" s="3" customFormat="1" customHeight="1" spans="1:7">
      <c r="A35" s="12">
        <v>33</v>
      </c>
      <c r="B35" s="13" t="s">
        <v>138</v>
      </c>
      <c r="C35" s="19" t="s">
        <v>139</v>
      </c>
      <c r="D35" s="20" t="s">
        <v>140</v>
      </c>
      <c r="E35" s="20" t="s">
        <v>141</v>
      </c>
      <c r="F35" s="17" t="s">
        <v>12</v>
      </c>
      <c r="G35" s="18" t="s">
        <v>13</v>
      </c>
    </row>
    <row r="36" s="3" customFormat="1" customHeight="1" spans="1:7">
      <c r="A36" s="12">
        <v>34</v>
      </c>
      <c r="B36" s="13" t="s">
        <v>142</v>
      </c>
      <c r="C36" s="14" t="s">
        <v>143</v>
      </c>
      <c r="D36" s="15" t="s">
        <v>144</v>
      </c>
      <c r="E36" s="16" t="s">
        <v>145</v>
      </c>
      <c r="F36" s="17" t="s">
        <v>12</v>
      </c>
      <c r="G36" s="18" t="s">
        <v>13</v>
      </c>
    </row>
    <row r="37" s="3" customFormat="1" customHeight="1" spans="1:7">
      <c r="A37" s="12">
        <v>35</v>
      </c>
      <c r="B37" s="13" t="s">
        <v>146</v>
      </c>
      <c r="C37" s="27" t="s">
        <v>147</v>
      </c>
      <c r="D37" s="28" t="s">
        <v>148</v>
      </c>
      <c r="E37" s="16" t="s">
        <v>149</v>
      </c>
      <c r="F37" s="17" t="s">
        <v>12</v>
      </c>
      <c r="G37" s="18" t="s">
        <v>13</v>
      </c>
    </row>
    <row r="38" s="3" customFormat="1" customHeight="1" spans="1:7">
      <c r="A38" s="12">
        <v>36</v>
      </c>
      <c r="B38" s="13" t="s">
        <v>150</v>
      </c>
      <c r="C38" s="14" t="s">
        <v>151</v>
      </c>
      <c r="D38" s="15" t="s">
        <v>152</v>
      </c>
      <c r="E38" s="16" t="s">
        <v>153</v>
      </c>
      <c r="F38" s="17" t="s">
        <v>12</v>
      </c>
      <c r="G38" s="18" t="s">
        <v>13</v>
      </c>
    </row>
    <row r="39" s="3" customFormat="1" customHeight="1" spans="1:7">
      <c r="A39" s="12">
        <v>37</v>
      </c>
      <c r="B39" s="16" t="s">
        <v>154</v>
      </c>
      <c r="C39" s="14" t="s">
        <v>155</v>
      </c>
      <c r="D39" s="15" t="s">
        <v>156</v>
      </c>
      <c r="E39" s="16" t="s">
        <v>157</v>
      </c>
      <c r="F39" s="17" t="s">
        <v>12</v>
      </c>
      <c r="G39" s="18" t="s">
        <v>13</v>
      </c>
    </row>
    <row r="40" s="3" customFormat="1" customHeight="1" spans="1:7">
      <c r="A40" s="12">
        <v>38</v>
      </c>
      <c r="B40" s="13" t="s">
        <v>158</v>
      </c>
      <c r="C40" s="14" t="s">
        <v>159</v>
      </c>
      <c r="D40" s="15" t="s">
        <v>160</v>
      </c>
      <c r="E40" s="16" t="s">
        <v>161</v>
      </c>
      <c r="F40" s="17" t="s">
        <v>12</v>
      </c>
      <c r="G40" s="18" t="s">
        <v>13</v>
      </c>
    </row>
    <row r="41" s="3" customFormat="1" customHeight="1" spans="1:7">
      <c r="A41" s="12">
        <v>39</v>
      </c>
      <c r="B41" s="13" t="s">
        <v>162</v>
      </c>
      <c r="C41" s="24" t="s">
        <v>163</v>
      </c>
      <c r="D41" s="16" t="s">
        <v>164</v>
      </c>
      <c r="E41" s="20" t="s">
        <v>165</v>
      </c>
      <c r="F41" s="17" t="s">
        <v>12</v>
      </c>
      <c r="G41" s="18" t="s">
        <v>13</v>
      </c>
    </row>
    <row r="42" s="3" customFormat="1" customHeight="1" spans="1:7">
      <c r="A42" s="12">
        <v>40</v>
      </c>
      <c r="B42" s="13" t="s">
        <v>166</v>
      </c>
      <c r="C42" s="14" t="s">
        <v>167</v>
      </c>
      <c r="D42" s="15" t="s">
        <v>168</v>
      </c>
      <c r="E42" s="16" t="s">
        <v>169</v>
      </c>
      <c r="F42" s="17" t="s">
        <v>12</v>
      </c>
      <c r="G42" s="18" t="s">
        <v>13</v>
      </c>
    </row>
    <row r="43" s="3" customFormat="1" customHeight="1" spans="1:7">
      <c r="A43" s="12">
        <v>41</v>
      </c>
      <c r="B43" s="13" t="s">
        <v>170</v>
      </c>
      <c r="C43" s="14" t="s">
        <v>171</v>
      </c>
      <c r="D43" s="15" t="s">
        <v>172</v>
      </c>
      <c r="E43" s="16" t="s">
        <v>173</v>
      </c>
      <c r="F43" s="17" t="s">
        <v>12</v>
      </c>
      <c r="G43" s="18" t="s">
        <v>13</v>
      </c>
    </row>
    <row r="44" s="3" customFormat="1" customHeight="1" spans="1:7">
      <c r="A44" s="12">
        <v>42</v>
      </c>
      <c r="B44" s="13" t="s">
        <v>174</v>
      </c>
      <c r="C44" s="14" t="s">
        <v>175</v>
      </c>
      <c r="D44" s="15" t="s">
        <v>176</v>
      </c>
      <c r="E44" s="16" t="s">
        <v>177</v>
      </c>
      <c r="F44" s="17" t="s">
        <v>12</v>
      </c>
      <c r="G44" s="18" t="s">
        <v>13</v>
      </c>
    </row>
    <row r="45" s="3" customFormat="1" customHeight="1" spans="1:7">
      <c r="A45" s="12">
        <v>43</v>
      </c>
      <c r="B45" s="13" t="s">
        <v>178</v>
      </c>
      <c r="C45" s="14" t="s">
        <v>179</v>
      </c>
      <c r="D45" s="15" t="s">
        <v>180</v>
      </c>
      <c r="E45" s="16" t="s">
        <v>181</v>
      </c>
      <c r="F45" s="17" t="s">
        <v>12</v>
      </c>
      <c r="G45" s="18" t="s">
        <v>13</v>
      </c>
    </row>
    <row r="46" s="3" customFormat="1" customHeight="1" spans="1:7">
      <c r="A46" s="12">
        <v>44</v>
      </c>
      <c r="B46" s="13" t="s">
        <v>182</v>
      </c>
      <c r="C46" s="14" t="s">
        <v>183</v>
      </c>
      <c r="D46" s="15" t="s">
        <v>184</v>
      </c>
      <c r="E46" s="16" t="s">
        <v>185</v>
      </c>
      <c r="F46" s="17" t="s">
        <v>12</v>
      </c>
      <c r="G46" s="18" t="s">
        <v>13</v>
      </c>
    </row>
    <row r="47" s="3" customFormat="1" customHeight="1" spans="1:7">
      <c r="A47" s="12">
        <v>45</v>
      </c>
      <c r="B47" s="13" t="s">
        <v>186</v>
      </c>
      <c r="C47" s="14" t="s">
        <v>187</v>
      </c>
      <c r="D47" s="15" t="s">
        <v>188</v>
      </c>
      <c r="E47" s="20" t="s">
        <v>189</v>
      </c>
      <c r="F47" s="17" t="s">
        <v>12</v>
      </c>
      <c r="G47" s="18" t="s">
        <v>13</v>
      </c>
    </row>
    <row r="48" s="3" customFormat="1" customHeight="1" spans="1:7">
      <c r="A48" s="12">
        <v>46</v>
      </c>
      <c r="B48" s="13" t="s">
        <v>190</v>
      </c>
      <c r="C48" s="14" t="s">
        <v>191</v>
      </c>
      <c r="D48" s="15" t="s">
        <v>192</v>
      </c>
      <c r="E48" s="16" t="s">
        <v>193</v>
      </c>
      <c r="F48" s="17" t="s">
        <v>12</v>
      </c>
      <c r="G48" s="18" t="s">
        <v>13</v>
      </c>
    </row>
    <row r="49" s="3" customFormat="1" customHeight="1" spans="1:7">
      <c r="A49" s="12">
        <v>47</v>
      </c>
      <c r="B49" s="13" t="s">
        <v>194</v>
      </c>
      <c r="C49" s="14" t="s">
        <v>195</v>
      </c>
      <c r="D49" s="15" t="s">
        <v>196</v>
      </c>
      <c r="E49" s="29" t="s">
        <v>197</v>
      </c>
      <c r="F49" s="17" t="s">
        <v>12</v>
      </c>
      <c r="G49" s="18" t="s">
        <v>13</v>
      </c>
    </row>
    <row r="50" s="3" customFormat="1" customHeight="1" spans="1:7">
      <c r="A50" s="12">
        <v>48</v>
      </c>
      <c r="B50" s="13" t="s">
        <v>198</v>
      </c>
      <c r="C50" s="14" t="s">
        <v>199</v>
      </c>
      <c r="D50" s="15" t="s">
        <v>200</v>
      </c>
      <c r="E50" s="29" t="s">
        <v>201</v>
      </c>
      <c r="F50" s="17" t="s">
        <v>12</v>
      </c>
      <c r="G50" s="18" t="s">
        <v>13</v>
      </c>
    </row>
    <row r="51" s="3" customFormat="1" customHeight="1" spans="1:7">
      <c r="A51" s="12">
        <v>49</v>
      </c>
      <c r="B51" s="13" t="s">
        <v>202</v>
      </c>
      <c r="C51" s="14" t="s">
        <v>203</v>
      </c>
      <c r="D51" s="15" t="s">
        <v>204</v>
      </c>
      <c r="E51" s="16" t="s">
        <v>205</v>
      </c>
      <c r="F51" s="17" t="s">
        <v>12</v>
      </c>
      <c r="G51" s="18" t="s">
        <v>13</v>
      </c>
    </row>
    <row r="52" s="3" customFormat="1" customHeight="1" spans="1:7">
      <c r="A52" s="12">
        <v>50</v>
      </c>
      <c r="B52" s="13" t="s">
        <v>206</v>
      </c>
      <c r="C52" s="14" t="s">
        <v>207</v>
      </c>
      <c r="D52" s="15" t="s">
        <v>208</v>
      </c>
      <c r="E52" s="16" t="s">
        <v>209</v>
      </c>
      <c r="F52" s="17" t="s">
        <v>12</v>
      </c>
      <c r="G52" s="18" t="s">
        <v>13</v>
      </c>
    </row>
    <row r="53" s="3" customFormat="1" customHeight="1" spans="1:7">
      <c r="A53" s="12">
        <v>51</v>
      </c>
      <c r="B53" s="13" t="s">
        <v>210</v>
      </c>
      <c r="C53" s="14" t="s">
        <v>211</v>
      </c>
      <c r="D53" s="15" t="s">
        <v>212</v>
      </c>
      <c r="E53" s="20" t="s">
        <v>213</v>
      </c>
      <c r="F53" s="17" t="s">
        <v>12</v>
      </c>
      <c r="G53" s="18" t="s">
        <v>13</v>
      </c>
    </row>
    <row r="54" s="3" customFormat="1" customHeight="1" spans="1:7">
      <c r="A54" s="12">
        <v>52</v>
      </c>
      <c r="B54" s="13" t="s">
        <v>214</v>
      </c>
      <c r="C54" s="14" t="s">
        <v>215</v>
      </c>
      <c r="D54" s="15" t="s">
        <v>216</v>
      </c>
      <c r="E54" s="16" t="s">
        <v>217</v>
      </c>
      <c r="F54" s="17" t="s">
        <v>12</v>
      </c>
      <c r="G54" s="18" t="s">
        <v>13</v>
      </c>
    </row>
    <row r="55" s="3" customFormat="1" customHeight="1" spans="1:7">
      <c r="A55" s="12">
        <v>53</v>
      </c>
      <c r="B55" s="13" t="s">
        <v>218</v>
      </c>
      <c r="C55" s="24" t="s">
        <v>219</v>
      </c>
      <c r="D55" s="16" t="s">
        <v>220</v>
      </c>
      <c r="E55" s="16" t="s">
        <v>221</v>
      </c>
      <c r="F55" s="17" t="s">
        <v>12</v>
      </c>
      <c r="G55" s="18" t="s">
        <v>13</v>
      </c>
    </row>
    <row r="56" s="3" customFormat="1" customHeight="1" spans="1:7">
      <c r="A56" s="12">
        <v>54</v>
      </c>
      <c r="B56" s="13" t="s">
        <v>222</v>
      </c>
      <c r="C56" s="14" t="s">
        <v>223</v>
      </c>
      <c r="D56" s="15" t="s">
        <v>224</v>
      </c>
      <c r="E56" s="20" t="s">
        <v>225</v>
      </c>
      <c r="F56" s="17" t="s">
        <v>12</v>
      </c>
      <c r="G56" s="18" t="s">
        <v>13</v>
      </c>
    </row>
    <row r="57" s="3" customFormat="1" customHeight="1" spans="1:7">
      <c r="A57" s="12">
        <v>55</v>
      </c>
      <c r="B57" s="16" t="s">
        <v>226</v>
      </c>
      <c r="C57" s="14" t="s">
        <v>227</v>
      </c>
      <c r="D57" s="15" t="s">
        <v>228</v>
      </c>
      <c r="E57" s="20" t="s">
        <v>229</v>
      </c>
      <c r="F57" s="17" t="s">
        <v>12</v>
      </c>
      <c r="G57" s="18" t="s">
        <v>13</v>
      </c>
    </row>
    <row r="58" s="3" customFormat="1" customHeight="1" spans="1:7">
      <c r="A58" s="12">
        <v>56</v>
      </c>
      <c r="B58" s="13" t="s">
        <v>230</v>
      </c>
      <c r="C58" s="14" t="s">
        <v>231</v>
      </c>
      <c r="D58" s="15" t="s">
        <v>232</v>
      </c>
      <c r="E58" s="16" t="s">
        <v>233</v>
      </c>
      <c r="F58" s="17" t="s">
        <v>12</v>
      </c>
      <c r="G58" s="18" t="s">
        <v>13</v>
      </c>
    </row>
    <row r="59" s="3" customFormat="1" customHeight="1" spans="1:7">
      <c r="A59" s="12">
        <v>57</v>
      </c>
      <c r="B59" s="13" t="s">
        <v>234</v>
      </c>
      <c r="C59" s="24" t="s">
        <v>235</v>
      </c>
      <c r="D59" s="16" t="s">
        <v>236</v>
      </c>
      <c r="E59" s="16" t="s">
        <v>237</v>
      </c>
      <c r="F59" s="17" t="s">
        <v>12</v>
      </c>
      <c r="G59" s="18" t="s">
        <v>13</v>
      </c>
    </row>
    <row r="60" s="3" customFormat="1" customHeight="1" spans="1:7">
      <c r="A60" s="12">
        <v>58</v>
      </c>
      <c r="B60" s="13" t="s">
        <v>238</v>
      </c>
      <c r="C60" s="14" t="s">
        <v>239</v>
      </c>
      <c r="D60" s="15" t="s">
        <v>240</v>
      </c>
      <c r="E60" s="16" t="s">
        <v>241</v>
      </c>
      <c r="F60" s="17" t="s">
        <v>12</v>
      </c>
      <c r="G60" s="18" t="s">
        <v>13</v>
      </c>
    </row>
    <row r="61" s="3" customFormat="1" customHeight="1" spans="1:7">
      <c r="A61" s="12">
        <v>59</v>
      </c>
      <c r="B61" s="13" t="s">
        <v>242</v>
      </c>
      <c r="C61" s="21" t="s">
        <v>243</v>
      </c>
      <c r="D61" s="30" t="s">
        <v>244</v>
      </c>
      <c r="E61" s="29" t="s">
        <v>245</v>
      </c>
      <c r="F61" s="17" t="s">
        <v>12</v>
      </c>
      <c r="G61" s="18" t="s">
        <v>13</v>
      </c>
    </row>
    <row r="62" s="3" customFormat="1" customHeight="1" spans="1:7">
      <c r="A62" s="12">
        <v>60</v>
      </c>
      <c r="B62" s="13" t="s">
        <v>246</v>
      </c>
      <c r="C62" s="14" t="s">
        <v>247</v>
      </c>
      <c r="D62" s="15" t="s">
        <v>248</v>
      </c>
      <c r="E62" s="16" t="s">
        <v>249</v>
      </c>
      <c r="F62" s="17" t="s">
        <v>12</v>
      </c>
      <c r="G62" s="18" t="s">
        <v>13</v>
      </c>
    </row>
    <row r="63" s="3" customFormat="1" customHeight="1" spans="1:7">
      <c r="A63" s="12">
        <v>61</v>
      </c>
      <c r="B63" s="13" t="s">
        <v>250</v>
      </c>
      <c r="C63" s="14" t="s">
        <v>251</v>
      </c>
      <c r="D63" s="15" t="s">
        <v>252</v>
      </c>
      <c r="E63" s="16" t="s">
        <v>253</v>
      </c>
      <c r="F63" s="17" t="s">
        <v>12</v>
      </c>
      <c r="G63" s="18" t="s">
        <v>13</v>
      </c>
    </row>
    <row r="64" s="3" customFormat="1" customHeight="1" spans="1:7">
      <c r="A64" s="12">
        <v>62</v>
      </c>
      <c r="B64" s="13" t="s">
        <v>254</v>
      </c>
      <c r="C64" s="14" t="s">
        <v>255</v>
      </c>
      <c r="D64" s="15" t="s">
        <v>256</v>
      </c>
      <c r="E64" s="29" t="s">
        <v>257</v>
      </c>
      <c r="F64" s="17" t="s">
        <v>12</v>
      </c>
      <c r="G64" s="18" t="s">
        <v>13</v>
      </c>
    </row>
    <row r="65" s="3" customFormat="1" customHeight="1" spans="1:7">
      <c r="A65" s="12">
        <v>63</v>
      </c>
      <c r="B65" s="13" t="s">
        <v>258</v>
      </c>
      <c r="C65" s="14" t="s">
        <v>259</v>
      </c>
      <c r="D65" s="15" t="s">
        <v>260</v>
      </c>
      <c r="E65" s="16" t="s">
        <v>261</v>
      </c>
      <c r="F65" s="17" t="s">
        <v>12</v>
      </c>
      <c r="G65" s="18" t="s">
        <v>13</v>
      </c>
    </row>
    <row r="66" s="3" customFormat="1" customHeight="1" spans="1:7">
      <c r="A66" s="12">
        <v>64</v>
      </c>
      <c r="B66" s="13" t="s">
        <v>262</v>
      </c>
      <c r="C66" s="14" t="s">
        <v>263</v>
      </c>
      <c r="D66" s="15" t="s">
        <v>264</v>
      </c>
      <c r="E66" s="16" t="s">
        <v>265</v>
      </c>
      <c r="F66" s="17" t="s">
        <v>12</v>
      </c>
      <c r="G66" s="18" t="s">
        <v>13</v>
      </c>
    </row>
    <row r="67" s="3" customFormat="1" customHeight="1" spans="1:7">
      <c r="A67" s="12">
        <v>65</v>
      </c>
      <c r="B67" s="13" t="s">
        <v>266</v>
      </c>
      <c r="C67" s="14" t="s">
        <v>267</v>
      </c>
      <c r="D67" s="15" t="s">
        <v>268</v>
      </c>
      <c r="E67" s="16" t="s">
        <v>269</v>
      </c>
      <c r="F67" s="17" t="s">
        <v>12</v>
      </c>
      <c r="G67" s="18" t="s">
        <v>13</v>
      </c>
    </row>
    <row r="68" s="3" customFormat="1" customHeight="1" spans="1:7">
      <c r="A68" s="12">
        <v>66</v>
      </c>
      <c r="B68" s="13" t="s">
        <v>270</v>
      </c>
      <c r="C68" s="24" t="s">
        <v>271</v>
      </c>
      <c r="D68" s="16" t="s">
        <v>272</v>
      </c>
      <c r="E68" s="16" t="s">
        <v>273</v>
      </c>
      <c r="F68" s="17" t="s">
        <v>12</v>
      </c>
      <c r="G68" s="18" t="s">
        <v>13</v>
      </c>
    </row>
    <row r="69" s="3" customFormat="1" customHeight="1" spans="1:7">
      <c r="A69" s="12">
        <v>67</v>
      </c>
      <c r="B69" s="13" t="s">
        <v>274</v>
      </c>
      <c r="C69" s="14" t="s">
        <v>275</v>
      </c>
      <c r="D69" s="15" t="s">
        <v>276</v>
      </c>
      <c r="E69" s="16" t="s">
        <v>277</v>
      </c>
      <c r="F69" s="17" t="s">
        <v>12</v>
      </c>
      <c r="G69" s="18" t="s">
        <v>13</v>
      </c>
    </row>
    <row r="70" s="3" customFormat="1" customHeight="1" spans="1:7">
      <c r="A70" s="12">
        <v>68</v>
      </c>
      <c r="B70" s="13" t="s">
        <v>278</v>
      </c>
      <c r="C70" s="14" t="s">
        <v>279</v>
      </c>
      <c r="D70" s="15" t="s">
        <v>280</v>
      </c>
      <c r="E70" s="16" t="s">
        <v>281</v>
      </c>
      <c r="F70" s="17" t="s">
        <v>12</v>
      </c>
      <c r="G70" s="18" t="s">
        <v>13</v>
      </c>
    </row>
    <row r="71" s="3" customFormat="1" customHeight="1" spans="1:7">
      <c r="A71" s="12">
        <v>69</v>
      </c>
      <c r="B71" s="13" t="s">
        <v>282</v>
      </c>
      <c r="C71" s="14" t="s">
        <v>283</v>
      </c>
      <c r="D71" s="15" t="s">
        <v>284</v>
      </c>
      <c r="E71" s="16" t="s">
        <v>285</v>
      </c>
      <c r="F71" s="17" t="s">
        <v>12</v>
      </c>
      <c r="G71" s="18" t="s">
        <v>13</v>
      </c>
    </row>
    <row r="72" s="3" customFormat="1" customHeight="1" spans="1:7">
      <c r="A72" s="12">
        <v>70</v>
      </c>
      <c r="B72" s="13" t="s">
        <v>286</v>
      </c>
      <c r="C72" s="14" t="s">
        <v>287</v>
      </c>
      <c r="D72" s="15" t="s">
        <v>288</v>
      </c>
      <c r="E72" s="20" t="s">
        <v>289</v>
      </c>
      <c r="F72" s="17" t="s">
        <v>12</v>
      </c>
      <c r="G72" s="18" t="s">
        <v>13</v>
      </c>
    </row>
    <row r="73" s="3" customFormat="1" customHeight="1" spans="1:7">
      <c r="A73" s="12">
        <v>71</v>
      </c>
      <c r="B73" s="13" t="s">
        <v>290</v>
      </c>
      <c r="C73" s="14" t="s">
        <v>291</v>
      </c>
      <c r="D73" s="15" t="s">
        <v>292</v>
      </c>
      <c r="E73" s="16" t="s">
        <v>293</v>
      </c>
      <c r="F73" s="17" t="s">
        <v>12</v>
      </c>
      <c r="G73" s="18" t="s">
        <v>13</v>
      </c>
    </row>
    <row r="74" s="3" customFormat="1" customHeight="1" spans="1:7">
      <c r="A74" s="12">
        <v>72</v>
      </c>
      <c r="B74" s="13" t="s">
        <v>294</v>
      </c>
      <c r="C74" s="14" t="s">
        <v>295</v>
      </c>
      <c r="D74" s="15" t="s">
        <v>296</v>
      </c>
      <c r="E74" s="29" t="s">
        <v>297</v>
      </c>
      <c r="F74" s="17" t="s">
        <v>12</v>
      </c>
      <c r="G74" s="18" t="s">
        <v>13</v>
      </c>
    </row>
    <row r="75" s="3" customFormat="1" customHeight="1" spans="1:7">
      <c r="A75" s="12">
        <v>73</v>
      </c>
      <c r="B75" s="13" t="s">
        <v>298</v>
      </c>
      <c r="C75" s="14" t="s">
        <v>299</v>
      </c>
      <c r="D75" s="15" t="s">
        <v>300</v>
      </c>
      <c r="E75" s="16" t="s">
        <v>301</v>
      </c>
      <c r="F75" s="17" t="s">
        <v>12</v>
      </c>
      <c r="G75" s="18" t="s">
        <v>13</v>
      </c>
    </row>
    <row r="76" s="3" customFormat="1" customHeight="1" spans="1:7">
      <c r="A76" s="12">
        <v>74</v>
      </c>
      <c r="B76" s="13" t="s">
        <v>302</v>
      </c>
      <c r="C76" s="14" t="s">
        <v>303</v>
      </c>
      <c r="D76" s="15" t="s">
        <v>304</v>
      </c>
      <c r="E76" s="16" t="s">
        <v>305</v>
      </c>
      <c r="F76" s="17" t="s">
        <v>12</v>
      </c>
      <c r="G76" s="18" t="s">
        <v>13</v>
      </c>
    </row>
    <row r="77" s="3" customFormat="1" customHeight="1" spans="1:7">
      <c r="A77" s="12">
        <v>75</v>
      </c>
      <c r="B77" s="25" t="s">
        <v>306</v>
      </c>
      <c r="C77" s="14" t="s">
        <v>307</v>
      </c>
      <c r="D77" s="15" t="s">
        <v>308</v>
      </c>
      <c r="E77" s="16" t="s">
        <v>309</v>
      </c>
      <c r="F77" s="17" t="s">
        <v>12</v>
      </c>
      <c r="G77" s="18" t="s">
        <v>13</v>
      </c>
    </row>
    <row r="78" s="3" customFormat="1" customHeight="1" spans="1:7">
      <c r="A78" s="12">
        <v>76</v>
      </c>
      <c r="B78" s="25" t="s">
        <v>310</v>
      </c>
      <c r="C78" s="14" t="s">
        <v>311</v>
      </c>
      <c r="D78" s="15" t="s">
        <v>312</v>
      </c>
      <c r="E78" s="16" t="s">
        <v>313</v>
      </c>
      <c r="F78" s="17" t="s">
        <v>12</v>
      </c>
      <c r="G78" s="18" t="s">
        <v>13</v>
      </c>
    </row>
    <row r="79" s="3" customFormat="1" customHeight="1" spans="1:7">
      <c r="A79" s="12">
        <v>77</v>
      </c>
      <c r="B79" s="25" t="s">
        <v>314</v>
      </c>
      <c r="C79" s="14" t="s">
        <v>315</v>
      </c>
      <c r="D79" s="15" t="s">
        <v>316</v>
      </c>
      <c r="E79" s="16" t="s">
        <v>317</v>
      </c>
      <c r="F79" s="17" t="s">
        <v>12</v>
      </c>
      <c r="G79" s="18" t="s">
        <v>13</v>
      </c>
    </row>
    <row r="80" s="3" customFormat="1" customHeight="1" spans="1:7">
      <c r="A80" s="12">
        <v>78</v>
      </c>
      <c r="B80" s="25" t="s">
        <v>318</v>
      </c>
      <c r="C80" s="24" t="s">
        <v>319</v>
      </c>
      <c r="D80" s="16" t="s">
        <v>320</v>
      </c>
      <c r="E80" s="16" t="s">
        <v>321</v>
      </c>
      <c r="F80" s="17" t="s">
        <v>12</v>
      </c>
      <c r="G80" s="18" t="s">
        <v>13</v>
      </c>
    </row>
    <row r="81" s="3" customFormat="1" customHeight="1" spans="1:7">
      <c r="A81" s="12">
        <v>79</v>
      </c>
      <c r="B81" s="25" t="s">
        <v>322</v>
      </c>
      <c r="C81" s="14" t="s">
        <v>323</v>
      </c>
      <c r="D81" s="15" t="s">
        <v>324</v>
      </c>
      <c r="E81" s="16" t="s">
        <v>325</v>
      </c>
      <c r="F81" s="17" t="s">
        <v>12</v>
      </c>
      <c r="G81" s="18" t="s">
        <v>13</v>
      </c>
    </row>
    <row r="82" s="3" customFormat="1" customHeight="1" spans="1:7">
      <c r="A82" s="12">
        <v>80</v>
      </c>
      <c r="B82" s="25" t="s">
        <v>326</v>
      </c>
      <c r="C82" s="14" t="s">
        <v>327</v>
      </c>
      <c r="D82" s="15" t="s">
        <v>328</v>
      </c>
      <c r="E82" s="20" t="s">
        <v>329</v>
      </c>
      <c r="F82" s="17" t="s">
        <v>12</v>
      </c>
      <c r="G82" s="18" t="s">
        <v>13</v>
      </c>
    </row>
    <row r="83" s="3" customFormat="1" customHeight="1" spans="1:7">
      <c r="A83" s="12">
        <v>81</v>
      </c>
      <c r="B83" s="25" t="s">
        <v>330</v>
      </c>
      <c r="C83" s="14" t="s">
        <v>331</v>
      </c>
      <c r="D83" s="15" t="s">
        <v>332</v>
      </c>
      <c r="E83" s="16" t="s">
        <v>333</v>
      </c>
      <c r="F83" s="17" t="s">
        <v>12</v>
      </c>
      <c r="G83" s="18" t="s">
        <v>13</v>
      </c>
    </row>
    <row r="84" s="3" customFormat="1" customHeight="1" spans="1:7">
      <c r="A84" s="12">
        <v>82</v>
      </c>
      <c r="B84" s="13" t="s">
        <v>334</v>
      </c>
      <c r="C84" s="14" t="s">
        <v>335</v>
      </c>
      <c r="D84" s="15" t="s">
        <v>336</v>
      </c>
      <c r="E84" s="20" t="s">
        <v>337</v>
      </c>
      <c r="F84" s="17" t="s">
        <v>12</v>
      </c>
      <c r="G84" s="18" t="s">
        <v>13</v>
      </c>
    </row>
    <row r="85" s="3" customFormat="1" customHeight="1" spans="1:7">
      <c r="A85" s="12">
        <v>83</v>
      </c>
      <c r="B85" s="13" t="s">
        <v>338</v>
      </c>
      <c r="C85" s="24" t="s">
        <v>339</v>
      </c>
      <c r="D85" s="16" t="s">
        <v>340</v>
      </c>
      <c r="E85" s="16" t="s">
        <v>341</v>
      </c>
      <c r="F85" s="17" t="s">
        <v>12</v>
      </c>
      <c r="G85" s="18" t="s">
        <v>13</v>
      </c>
    </row>
    <row r="86" s="3" customFormat="1" customHeight="1" spans="1:7">
      <c r="A86" s="12">
        <v>84</v>
      </c>
      <c r="B86" s="13" t="s">
        <v>342</v>
      </c>
      <c r="C86" s="14" t="s">
        <v>343</v>
      </c>
      <c r="D86" s="15" t="s">
        <v>344</v>
      </c>
      <c r="E86" s="20" t="s">
        <v>345</v>
      </c>
      <c r="F86" s="17" t="s">
        <v>12</v>
      </c>
      <c r="G86" s="18" t="s">
        <v>13</v>
      </c>
    </row>
    <row r="87" s="3" customFormat="1" customHeight="1" spans="1:7">
      <c r="A87" s="12">
        <v>85</v>
      </c>
      <c r="B87" s="13" t="s">
        <v>346</v>
      </c>
      <c r="C87" s="14" t="s">
        <v>347</v>
      </c>
      <c r="D87" s="15" t="s">
        <v>348</v>
      </c>
      <c r="E87" s="20" t="s">
        <v>349</v>
      </c>
      <c r="F87" s="17" t="s">
        <v>12</v>
      </c>
      <c r="G87" s="18" t="s">
        <v>13</v>
      </c>
    </row>
    <row r="88" s="3" customFormat="1" customHeight="1" spans="1:7">
      <c r="A88" s="12">
        <v>86</v>
      </c>
      <c r="B88" s="13" t="s">
        <v>350</v>
      </c>
      <c r="C88" s="19" t="s">
        <v>351</v>
      </c>
      <c r="D88" s="20" t="s">
        <v>352</v>
      </c>
      <c r="E88" s="29" t="s">
        <v>353</v>
      </c>
      <c r="F88" s="17" t="s">
        <v>12</v>
      </c>
      <c r="G88" s="18" t="s">
        <v>13</v>
      </c>
    </row>
    <row r="89" s="3" customFormat="1" customHeight="1" spans="1:7">
      <c r="A89" s="12">
        <v>87</v>
      </c>
      <c r="B89" s="13" t="s">
        <v>354</v>
      </c>
      <c r="C89" s="14" t="s">
        <v>355</v>
      </c>
      <c r="D89" s="15" t="s">
        <v>356</v>
      </c>
      <c r="E89" s="16" t="s">
        <v>357</v>
      </c>
      <c r="F89" s="17" t="s">
        <v>12</v>
      </c>
      <c r="G89" s="18" t="s">
        <v>13</v>
      </c>
    </row>
    <row r="90" s="3" customFormat="1" customHeight="1" spans="1:7">
      <c r="A90" s="12">
        <v>88</v>
      </c>
      <c r="B90" s="13" t="s">
        <v>358</v>
      </c>
      <c r="C90" s="14" t="s">
        <v>359</v>
      </c>
      <c r="D90" s="15" t="s">
        <v>360</v>
      </c>
      <c r="E90" s="16" t="s">
        <v>361</v>
      </c>
      <c r="F90" s="17" t="s">
        <v>12</v>
      </c>
      <c r="G90" s="18" t="s">
        <v>13</v>
      </c>
    </row>
    <row r="91" s="3" customFormat="1" customHeight="1" spans="1:7">
      <c r="A91" s="12">
        <v>89</v>
      </c>
      <c r="B91" s="13" t="s">
        <v>362</v>
      </c>
      <c r="C91" s="24" t="s">
        <v>363</v>
      </c>
      <c r="D91" s="16" t="s">
        <v>364</v>
      </c>
      <c r="E91" s="16" t="s">
        <v>365</v>
      </c>
      <c r="F91" s="17" t="s">
        <v>12</v>
      </c>
      <c r="G91" s="18" t="s">
        <v>13</v>
      </c>
    </row>
    <row r="92" s="3" customFormat="1" customHeight="1" spans="1:7">
      <c r="A92" s="12">
        <v>90</v>
      </c>
      <c r="B92" s="13" t="s">
        <v>366</v>
      </c>
      <c r="C92" s="14" t="s">
        <v>367</v>
      </c>
      <c r="D92" s="15" t="s">
        <v>368</v>
      </c>
      <c r="E92" s="20" t="s">
        <v>369</v>
      </c>
      <c r="F92" s="17" t="s">
        <v>12</v>
      </c>
      <c r="G92" s="18" t="s">
        <v>13</v>
      </c>
    </row>
    <row r="93" s="3" customFormat="1" customHeight="1" spans="1:7">
      <c r="A93" s="12">
        <v>91</v>
      </c>
      <c r="B93" s="13" t="s">
        <v>370</v>
      </c>
      <c r="C93" s="14" t="s">
        <v>371</v>
      </c>
      <c r="D93" s="15" t="s">
        <v>372</v>
      </c>
      <c r="E93" s="20" t="s">
        <v>373</v>
      </c>
      <c r="F93" s="17" t="s">
        <v>12</v>
      </c>
      <c r="G93" s="18" t="s">
        <v>13</v>
      </c>
    </row>
    <row r="94" s="3" customFormat="1" customHeight="1" spans="1:7">
      <c r="A94" s="12">
        <v>92</v>
      </c>
      <c r="B94" s="13" t="s">
        <v>374</v>
      </c>
      <c r="C94" s="14" t="s">
        <v>375</v>
      </c>
      <c r="D94" s="15" t="s">
        <v>376</v>
      </c>
      <c r="E94" s="16" t="s">
        <v>377</v>
      </c>
      <c r="F94" s="17" t="s">
        <v>12</v>
      </c>
      <c r="G94" s="18" t="s">
        <v>13</v>
      </c>
    </row>
    <row r="95" s="3" customFormat="1" customHeight="1" spans="1:7">
      <c r="A95" s="12">
        <v>93</v>
      </c>
      <c r="B95" s="13" t="s">
        <v>378</v>
      </c>
      <c r="C95" s="24" t="s">
        <v>379</v>
      </c>
      <c r="D95" s="16" t="s">
        <v>380</v>
      </c>
      <c r="E95" s="16" t="s">
        <v>381</v>
      </c>
      <c r="F95" s="17" t="s">
        <v>12</v>
      </c>
      <c r="G95" s="18" t="s">
        <v>13</v>
      </c>
    </row>
    <row r="96" s="3" customFormat="1" customHeight="1" spans="1:7">
      <c r="A96" s="12">
        <v>94</v>
      </c>
      <c r="B96" s="13" t="s">
        <v>382</v>
      </c>
      <c r="C96" s="14" t="s">
        <v>383</v>
      </c>
      <c r="D96" s="15" t="s">
        <v>384</v>
      </c>
      <c r="E96" s="20" t="s">
        <v>385</v>
      </c>
      <c r="F96" s="17" t="s">
        <v>12</v>
      </c>
      <c r="G96" s="18" t="s">
        <v>13</v>
      </c>
    </row>
    <row r="97" s="3" customFormat="1" customHeight="1" spans="1:7">
      <c r="A97" s="12">
        <v>95</v>
      </c>
      <c r="B97" s="13" t="s">
        <v>386</v>
      </c>
      <c r="C97" s="14" t="s">
        <v>387</v>
      </c>
      <c r="D97" s="15" t="s">
        <v>388</v>
      </c>
      <c r="E97" s="16" t="s">
        <v>389</v>
      </c>
      <c r="F97" s="17" t="s">
        <v>12</v>
      </c>
      <c r="G97" s="18" t="s">
        <v>13</v>
      </c>
    </row>
    <row r="98" s="5" customFormat="1" customHeight="1" spans="1:7">
      <c r="A98" s="26">
        <v>96</v>
      </c>
      <c r="B98" s="16" t="s">
        <v>390</v>
      </c>
      <c r="C98" s="14" t="s">
        <v>235</v>
      </c>
      <c r="D98" s="15" t="s">
        <v>391</v>
      </c>
      <c r="E98" s="16" t="s">
        <v>392</v>
      </c>
      <c r="F98" s="17" t="s">
        <v>12</v>
      </c>
      <c r="G98" s="13" t="s">
        <v>13</v>
      </c>
    </row>
    <row r="99" s="3" customFormat="1" customHeight="1" spans="1:7">
      <c r="A99" s="12">
        <v>97</v>
      </c>
      <c r="B99" s="13" t="s">
        <v>393</v>
      </c>
      <c r="C99" s="14" t="s">
        <v>394</v>
      </c>
      <c r="D99" s="15" t="s">
        <v>395</v>
      </c>
      <c r="E99" s="20" t="s">
        <v>396</v>
      </c>
      <c r="F99" s="17" t="s">
        <v>12</v>
      </c>
      <c r="G99" s="18" t="s">
        <v>13</v>
      </c>
    </row>
    <row r="100" s="3" customFormat="1" customHeight="1" spans="1:7">
      <c r="A100" s="12">
        <v>98</v>
      </c>
      <c r="B100" s="13" t="s">
        <v>397</v>
      </c>
      <c r="C100" s="14" t="s">
        <v>398</v>
      </c>
      <c r="D100" s="15" t="s">
        <v>399</v>
      </c>
      <c r="E100" s="16" t="s">
        <v>400</v>
      </c>
      <c r="F100" s="17" t="s">
        <v>12</v>
      </c>
      <c r="G100" s="18" t="s">
        <v>13</v>
      </c>
    </row>
    <row r="101" s="3" customFormat="1" customHeight="1" spans="1:7">
      <c r="A101" s="12">
        <v>99</v>
      </c>
      <c r="B101" s="13" t="s">
        <v>401</v>
      </c>
      <c r="C101" s="24" t="s">
        <v>402</v>
      </c>
      <c r="D101" s="16" t="s">
        <v>403</v>
      </c>
      <c r="E101" s="16" t="s">
        <v>404</v>
      </c>
      <c r="F101" s="17" t="s">
        <v>12</v>
      </c>
      <c r="G101" s="18" t="s">
        <v>13</v>
      </c>
    </row>
    <row r="102" s="3" customFormat="1" customHeight="1" spans="1:7">
      <c r="A102" s="12">
        <v>100</v>
      </c>
      <c r="B102" s="13" t="s">
        <v>405</v>
      </c>
      <c r="C102" s="14" t="s">
        <v>406</v>
      </c>
      <c r="D102" s="15" t="s">
        <v>407</v>
      </c>
      <c r="E102" s="16" t="s">
        <v>408</v>
      </c>
      <c r="F102" s="17" t="s">
        <v>12</v>
      </c>
      <c r="G102" s="18" t="s">
        <v>13</v>
      </c>
    </row>
    <row r="103" s="3" customFormat="1" customHeight="1" spans="1:7">
      <c r="A103" s="12">
        <v>101</v>
      </c>
      <c r="B103" s="13" t="s">
        <v>409</v>
      </c>
      <c r="C103" s="24" t="s">
        <v>410</v>
      </c>
      <c r="D103" s="16" t="s">
        <v>411</v>
      </c>
      <c r="E103" s="16" t="s">
        <v>412</v>
      </c>
      <c r="F103" s="17" t="s">
        <v>12</v>
      </c>
      <c r="G103" s="18" t="s">
        <v>13</v>
      </c>
    </row>
    <row r="104" s="3" customFormat="1" customHeight="1" spans="1:7">
      <c r="A104" s="12">
        <v>102</v>
      </c>
      <c r="B104" s="13" t="s">
        <v>413</v>
      </c>
      <c r="C104" s="14" t="s">
        <v>414</v>
      </c>
      <c r="D104" s="15" t="s">
        <v>415</v>
      </c>
      <c r="E104" s="16" t="s">
        <v>416</v>
      </c>
      <c r="F104" s="17" t="s">
        <v>12</v>
      </c>
      <c r="G104" s="18" t="s">
        <v>13</v>
      </c>
    </row>
    <row r="105" s="3" customFormat="1" customHeight="1" spans="1:7">
      <c r="A105" s="12">
        <v>103</v>
      </c>
      <c r="B105" s="13" t="s">
        <v>417</v>
      </c>
      <c r="C105" s="14" t="s">
        <v>235</v>
      </c>
      <c r="D105" s="15" t="s">
        <v>418</v>
      </c>
      <c r="E105" s="16" t="s">
        <v>419</v>
      </c>
      <c r="F105" s="17" t="s">
        <v>12</v>
      </c>
      <c r="G105" s="18" t="s">
        <v>13</v>
      </c>
    </row>
    <row r="106" s="3" customFormat="1" customHeight="1" spans="1:7">
      <c r="A106" s="12">
        <v>104</v>
      </c>
      <c r="B106" s="13" t="s">
        <v>420</v>
      </c>
      <c r="C106" s="14" t="s">
        <v>421</v>
      </c>
      <c r="D106" s="15" t="s">
        <v>422</v>
      </c>
      <c r="E106" s="20" t="s">
        <v>423</v>
      </c>
      <c r="F106" s="17" t="s">
        <v>12</v>
      </c>
      <c r="G106" s="18" t="s">
        <v>13</v>
      </c>
    </row>
    <row r="107" s="3" customFormat="1" customHeight="1" spans="1:7">
      <c r="A107" s="12">
        <v>105</v>
      </c>
      <c r="B107" s="13" t="s">
        <v>424</v>
      </c>
      <c r="C107" s="14" t="s">
        <v>425</v>
      </c>
      <c r="D107" s="15" t="s">
        <v>422</v>
      </c>
      <c r="E107" s="20" t="s">
        <v>426</v>
      </c>
      <c r="F107" s="17" t="s">
        <v>12</v>
      </c>
      <c r="G107" s="18" t="s">
        <v>13</v>
      </c>
    </row>
    <row r="108" s="3" customFormat="1" customHeight="1" spans="1:7">
      <c r="A108" s="12">
        <v>106</v>
      </c>
      <c r="B108" s="13" t="s">
        <v>427</v>
      </c>
      <c r="C108" s="14" t="s">
        <v>428</v>
      </c>
      <c r="D108" s="15" t="s">
        <v>429</v>
      </c>
      <c r="E108" s="16" t="s">
        <v>430</v>
      </c>
      <c r="F108" s="17" t="s">
        <v>12</v>
      </c>
      <c r="G108" s="18" t="s">
        <v>13</v>
      </c>
    </row>
    <row r="109" s="3" customFormat="1" customHeight="1" spans="1:7">
      <c r="A109" s="12">
        <v>107</v>
      </c>
      <c r="B109" s="13" t="s">
        <v>431</v>
      </c>
      <c r="C109" s="14" t="s">
        <v>432</v>
      </c>
      <c r="D109" s="15" t="s">
        <v>433</v>
      </c>
      <c r="E109" s="16" t="s">
        <v>434</v>
      </c>
      <c r="F109" s="17" t="s">
        <v>12</v>
      </c>
      <c r="G109" s="18" t="s">
        <v>13</v>
      </c>
    </row>
    <row r="110" s="3" customFormat="1" customHeight="1" spans="1:7">
      <c r="A110" s="12">
        <v>108</v>
      </c>
      <c r="B110" s="13" t="s">
        <v>435</v>
      </c>
      <c r="C110" s="14" t="s">
        <v>436</v>
      </c>
      <c r="D110" s="15" t="s">
        <v>437</v>
      </c>
      <c r="E110" s="16" t="s">
        <v>438</v>
      </c>
      <c r="F110" s="17" t="s">
        <v>12</v>
      </c>
      <c r="G110" s="18" t="s">
        <v>13</v>
      </c>
    </row>
    <row r="111" s="3" customFormat="1" customHeight="1" spans="1:7">
      <c r="A111" s="12">
        <v>109</v>
      </c>
      <c r="B111" s="13" t="s">
        <v>439</v>
      </c>
      <c r="C111" s="24" t="s">
        <v>440</v>
      </c>
      <c r="D111" s="16" t="s">
        <v>441</v>
      </c>
      <c r="E111" s="16" t="s">
        <v>442</v>
      </c>
      <c r="F111" s="17" t="s">
        <v>12</v>
      </c>
      <c r="G111" s="18" t="s">
        <v>13</v>
      </c>
    </row>
    <row r="112" s="3" customFormat="1" customHeight="1" spans="1:7">
      <c r="A112" s="12">
        <v>110</v>
      </c>
      <c r="B112" s="13" t="s">
        <v>443</v>
      </c>
      <c r="C112" s="14" t="s">
        <v>444</v>
      </c>
      <c r="D112" s="15" t="s">
        <v>445</v>
      </c>
      <c r="E112" s="16" t="s">
        <v>446</v>
      </c>
      <c r="F112" s="17" t="s">
        <v>12</v>
      </c>
      <c r="G112" s="18" t="s">
        <v>13</v>
      </c>
    </row>
    <row r="113" s="3" customFormat="1" customHeight="1" spans="1:7">
      <c r="A113" s="12">
        <v>111</v>
      </c>
      <c r="B113" s="13" t="s">
        <v>447</v>
      </c>
      <c r="C113" s="14" t="s">
        <v>448</v>
      </c>
      <c r="D113" s="15" t="s">
        <v>449</v>
      </c>
      <c r="E113" s="16" t="s">
        <v>450</v>
      </c>
      <c r="F113" s="17" t="s">
        <v>12</v>
      </c>
      <c r="G113" s="18" t="s">
        <v>13</v>
      </c>
    </row>
    <row r="114" s="3" customFormat="1" customHeight="1" spans="1:7">
      <c r="A114" s="12">
        <v>112</v>
      </c>
      <c r="B114" s="13" t="s">
        <v>451</v>
      </c>
      <c r="C114" s="14" t="s">
        <v>452</v>
      </c>
      <c r="D114" s="15" t="s">
        <v>453</v>
      </c>
      <c r="E114" s="16" t="s">
        <v>454</v>
      </c>
      <c r="F114" s="17" t="s">
        <v>12</v>
      </c>
      <c r="G114" s="18" t="s">
        <v>13</v>
      </c>
    </row>
    <row r="115" s="3" customFormat="1" customHeight="1" spans="1:7">
      <c r="A115" s="12">
        <v>113</v>
      </c>
      <c r="B115" s="13" t="s">
        <v>455</v>
      </c>
      <c r="C115" s="14" t="s">
        <v>456</v>
      </c>
      <c r="D115" s="15" t="s">
        <v>457</v>
      </c>
      <c r="E115" s="16" t="s">
        <v>458</v>
      </c>
      <c r="F115" s="17" t="s">
        <v>12</v>
      </c>
      <c r="G115" s="18" t="s">
        <v>13</v>
      </c>
    </row>
    <row r="116" s="3" customFormat="1" customHeight="1" spans="1:7">
      <c r="A116" s="12">
        <v>114</v>
      </c>
      <c r="B116" s="13" t="s">
        <v>459</v>
      </c>
      <c r="C116" s="14" t="s">
        <v>460</v>
      </c>
      <c r="D116" s="15" t="s">
        <v>461</v>
      </c>
      <c r="E116" s="16" t="s">
        <v>462</v>
      </c>
      <c r="F116" s="17" t="s">
        <v>12</v>
      </c>
      <c r="G116" s="18" t="s">
        <v>13</v>
      </c>
    </row>
    <row r="117" s="3" customFormat="1" customHeight="1" spans="1:7">
      <c r="A117" s="12">
        <v>115</v>
      </c>
      <c r="B117" s="13" t="s">
        <v>463</v>
      </c>
      <c r="C117" s="14" t="s">
        <v>464</v>
      </c>
      <c r="D117" s="15" t="s">
        <v>453</v>
      </c>
      <c r="E117" s="16" t="s">
        <v>465</v>
      </c>
      <c r="F117" s="17" t="s">
        <v>12</v>
      </c>
      <c r="G117" s="18" t="s">
        <v>13</v>
      </c>
    </row>
    <row r="118" s="3" customFormat="1" customHeight="1" spans="1:7">
      <c r="A118" s="12">
        <v>116</v>
      </c>
      <c r="B118" s="13" t="s">
        <v>466</v>
      </c>
      <c r="C118" s="14" t="s">
        <v>467</v>
      </c>
      <c r="D118" s="15" t="s">
        <v>468</v>
      </c>
      <c r="E118" s="16" t="s">
        <v>469</v>
      </c>
      <c r="F118" s="17" t="s">
        <v>12</v>
      </c>
      <c r="G118" s="18" t="s">
        <v>13</v>
      </c>
    </row>
    <row r="119" s="3" customFormat="1" customHeight="1" spans="1:7">
      <c r="A119" s="12">
        <v>117</v>
      </c>
      <c r="B119" s="13" t="s">
        <v>470</v>
      </c>
      <c r="C119" s="14" t="s">
        <v>471</v>
      </c>
      <c r="D119" s="15" t="s">
        <v>384</v>
      </c>
      <c r="E119" s="16" t="s">
        <v>472</v>
      </c>
      <c r="F119" s="17" t="s">
        <v>12</v>
      </c>
      <c r="G119" s="18" t="s">
        <v>13</v>
      </c>
    </row>
    <row r="120" s="3" customFormat="1" customHeight="1" spans="1:7">
      <c r="A120" s="12">
        <v>118</v>
      </c>
      <c r="B120" s="13" t="s">
        <v>473</v>
      </c>
      <c r="C120" s="14" t="s">
        <v>474</v>
      </c>
      <c r="D120" s="15" t="s">
        <v>475</v>
      </c>
      <c r="E120" s="16" t="s">
        <v>476</v>
      </c>
      <c r="F120" s="17" t="s">
        <v>12</v>
      </c>
      <c r="G120" s="18" t="s">
        <v>13</v>
      </c>
    </row>
    <row r="121" s="3" customFormat="1" customHeight="1" spans="1:7">
      <c r="A121" s="12">
        <v>119</v>
      </c>
      <c r="B121" s="13" t="s">
        <v>477</v>
      </c>
      <c r="C121" s="14" t="s">
        <v>478</v>
      </c>
      <c r="D121" s="15" t="s">
        <v>479</v>
      </c>
      <c r="E121" s="20" t="s">
        <v>480</v>
      </c>
      <c r="F121" s="17" t="s">
        <v>12</v>
      </c>
      <c r="G121" s="18" t="s">
        <v>13</v>
      </c>
    </row>
    <row r="122" s="3" customFormat="1" customHeight="1" spans="1:7">
      <c r="A122" s="12">
        <v>120</v>
      </c>
      <c r="B122" s="13" t="s">
        <v>481</v>
      </c>
      <c r="C122" s="14" t="s">
        <v>482</v>
      </c>
      <c r="D122" s="15" t="s">
        <v>483</v>
      </c>
      <c r="E122" s="16" t="s">
        <v>484</v>
      </c>
      <c r="F122" s="17" t="s">
        <v>12</v>
      </c>
      <c r="G122" s="18" t="s">
        <v>13</v>
      </c>
    </row>
    <row r="123" s="3" customFormat="1" customHeight="1" spans="1:7">
      <c r="A123" s="12">
        <v>121</v>
      </c>
      <c r="B123" s="13" t="s">
        <v>485</v>
      </c>
      <c r="C123" s="14" t="s">
        <v>486</v>
      </c>
      <c r="D123" s="15" t="s">
        <v>487</v>
      </c>
      <c r="E123" s="20" t="s">
        <v>488</v>
      </c>
      <c r="F123" s="17" t="s">
        <v>12</v>
      </c>
      <c r="G123" s="18" t="s">
        <v>13</v>
      </c>
    </row>
    <row r="124" s="3" customFormat="1" customHeight="1" spans="1:7">
      <c r="A124" s="12">
        <v>122</v>
      </c>
      <c r="B124" s="13" t="s">
        <v>489</v>
      </c>
      <c r="C124" s="14" t="s">
        <v>490</v>
      </c>
      <c r="D124" s="15" t="s">
        <v>491</v>
      </c>
      <c r="E124" s="20" t="s">
        <v>492</v>
      </c>
      <c r="F124" s="17" t="s">
        <v>12</v>
      </c>
      <c r="G124" s="18" t="s">
        <v>13</v>
      </c>
    </row>
    <row r="125" s="3" customFormat="1" customHeight="1" spans="1:7">
      <c r="A125" s="12">
        <v>123</v>
      </c>
      <c r="B125" s="13" t="s">
        <v>493</v>
      </c>
      <c r="C125" s="14" t="s">
        <v>494</v>
      </c>
      <c r="D125" s="15" t="s">
        <v>495</v>
      </c>
      <c r="E125" s="16" t="s">
        <v>496</v>
      </c>
      <c r="F125" s="17" t="s">
        <v>12</v>
      </c>
      <c r="G125" s="18" t="s">
        <v>13</v>
      </c>
    </row>
    <row r="126" s="3" customFormat="1" customHeight="1" spans="1:7">
      <c r="A126" s="12">
        <v>124</v>
      </c>
      <c r="B126" s="13" t="s">
        <v>497</v>
      </c>
      <c r="C126" s="14" t="s">
        <v>498</v>
      </c>
      <c r="D126" s="15" t="s">
        <v>499</v>
      </c>
      <c r="E126" s="16" t="s">
        <v>500</v>
      </c>
      <c r="F126" s="17" t="s">
        <v>12</v>
      </c>
      <c r="G126" s="18" t="s">
        <v>13</v>
      </c>
    </row>
    <row r="127" s="3" customFormat="1" customHeight="1" spans="1:7">
      <c r="A127" s="12">
        <v>125</v>
      </c>
      <c r="B127" s="13" t="s">
        <v>501</v>
      </c>
      <c r="C127" s="14" t="s">
        <v>502</v>
      </c>
      <c r="D127" s="15" t="s">
        <v>503</v>
      </c>
      <c r="E127" s="16" t="s">
        <v>504</v>
      </c>
      <c r="F127" s="17" t="s">
        <v>12</v>
      </c>
      <c r="G127" s="18" t="s">
        <v>13</v>
      </c>
    </row>
    <row r="128" s="3" customFormat="1" customHeight="1" spans="1:7">
      <c r="A128" s="12">
        <v>126</v>
      </c>
      <c r="B128" s="13" t="s">
        <v>505</v>
      </c>
      <c r="C128" s="14" t="s">
        <v>506</v>
      </c>
      <c r="D128" s="15" t="s">
        <v>507</v>
      </c>
      <c r="E128" s="16" t="s">
        <v>508</v>
      </c>
      <c r="F128" s="17" t="s">
        <v>12</v>
      </c>
      <c r="G128" s="18" t="s">
        <v>13</v>
      </c>
    </row>
    <row r="129" s="3" customFormat="1" customHeight="1" spans="1:7">
      <c r="A129" s="12">
        <v>127</v>
      </c>
      <c r="B129" s="13" t="s">
        <v>509</v>
      </c>
      <c r="C129" s="14" t="s">
        <v>510</v>
      </c>
      <c r="D129" s="15" t="s">
        <v>511</v>
      </c>
      <c r="E129" s="16" t="s">
        <v>512</v>
      </c>
      <c r="F129" s="17" t="s">
        <v>12</v>
      </c>
      <c r="G129" s="18" t="s">
        <v>13</v>
      </c>
    </row>
    <row r="130" s="3" customFormat="1" customHeight="1" spans="1:7">
      <c r="A130" s="12">
        <v>128</v>
      </c>
      <c r="B130" s="13" t="s">
        <v>513</v>
      </c>
      <c r="C130" s="14" t="s">
        <v>514</v>
      </c>
      <c r="D130" s="15" t="s">
        <v>515</v>
      </c>
      <c r="E130" s="16" t="s">
        <v>516</v>
      </c>
      <c r="F130" s="17" t="s">
        <v>12</v>
      </c>
      <c r="G130" s="18" t="s">
        <v>13</v>
      </c>
    </row>
    <row r="131" s="3" customFormat="1" customHeight="1" spans="1:7">
      <c r="A131" s="12">
        <v>129</v>
      </c>
      <c r="B131" s="13" t="s">
        <v>517</v>
      </c>
      <c r="C131" s="14" t="s">
        <v>518</v>
      </c>
      <c r="D131" s="15" t="s">
        <v>519</v>
      </c>
      <c r="E131" s="16" t="s">
        <v>520</v>
      </c>
      <c r="F131" s="17" t="s">
        <v>12</v>
      </c>
      <c r="G131" s="18" t="s">
        <v>13</v>
      </c>
    </row>
    <row r="132" s="3" customFormat="1" customHeight="1" spans="1:7">
      <c r="A132" s="12">
        <v>130</v>
      </c>
      <c r="B132" s="13" t="s">
        <v>521</v>
      </c>
      <c r="C132" s="14" t="s">
        <v>522</v>
      </c>
      <c r="D132" s="15" t="s">
        <v>523</v>
      </c>
      <c r="E132" s="16" t="s">
        <v>524</v>
      </c>
      <c r="F132" s="17" t="s">
        <v>12</v>
      </c>
      <c r="G132" s="18" t="s">
        <v>13</v>
      </c>
    </row>
    <row r="133" s="3" customFormat="1" customHeight="1" spans="1:7">
      <c r="A133" s="12">
        <v>131</v>
      </c>
      <c r="B133" s="13" t="s">
        <v>525</v>
      </c>
      <c r="C133" s="14" t="s">
        <v>526</v>
      </c>
      <c r="D133" s="15" t="s">
        <v>527</v>
      </c>
      <c r="E133" s="16" t="s">
        <v>528</v>
      </c>
      <c r="F133" s="17" t="s">
        <v>12</v>
      </c>
      <c r="G133" s="18" t="s">
        <v>13</v>
      </c>
    </row>
    <row r="134" s="3" customFormat="1" customHeight="1" spans="1:7">
      <c r="A134" s="12">
        <v>132</v>
      </c>
      <c r="B134" s="13" t="s">
        <v>529</v>
      </c>
      <c r="C134" s="14" t="s">
        <v>530</v>
      </c>
      <c r="D134" s="15" t="s">
        <v>531</v>
      </c>
      <c r="E134" s="16" t="s">
        <v>532</v>
      </c>
      <c r="F134" s="17" t="s">
        <v>12</v>
      </c>
      <c r="G134" s="18" t="s">
        <v>13</v>
      </c>
    </row>
    <row r="135" s="3" customFormat="1" customHeight="1" spans="1:7">
      <c r="A135" s="12">
        <v>133</v>
      </c>
      <c r="B135" s="13" t="s">
        <v>533</v>
      </c>
      <c r="C135" s="14" t="s">
        <v>534</v>
      </c>
      <c r="D135" s="15" t="s">
        <v>535</v>
      </c>
      <c r="E135" s="16" t="s">
        <v>536</v>
      </c>
      <c r="F135" s="17" t="s">
        <v>12</v>
      </c>
      <c r="G135" s="18" t="s">
        <v>13</v>
      </c>
    </row>
    <row r="136" s="3" customFormat="1" customHeight="1" spans="1:7">
      <c r="A136" s="12">
        <v>134</v>
      </c>
      <c r="B136" s="13" t="s">
        <v>537</v>
      </c>
      <c r="C136" s="24" t="s">
        <v>538</v>
      </c>
      <c r="D136" s="16" t="s">
        <v>539</v>
      </c>
      <c r="E136" s="16" t="s">
        <v>540</v>
      </c>
      <c r="F136" s="17" t="s">
        <v>12</v>
      </c>
      <c r="G136" s="18" t="s">
        <v>13</v>
      </c>
    </row>
    <row r="137" s="3" customFormat="1" customHeight="1" spans="1:7">
      <c r="A137" s="12">
        <v>135</v>
      </c>
      <c r="B137" s="13" t="s">
        <v>541</v>
      </c>
      <c r="C137" s="14" t="s">
        <v>542</v>
      </c>
      <c r="D137" s="15" t="s">
        <v>543</v>
      </c>
      <c r="E137" s="16" t="s">
        <v>544</v>
      </c>
      <c r="F137" s="17" t="s">
        <v>12</v>
      </c>
      <c r="G137" s="18" t="s">
        <v>13</v>
      </c>
    </row>
    <row r="138" s="3" customFormat="1" customHeight="1" spans="1:7">
      <c r="A138" s="12">
        <v>136</v>
      </c>
      <c r="B138" s="13" t="s">
        <v>545</v>
      </c>
      <c r="C138" s="24" t="s">
        <v>546</v>
      </c>
      <c r="D138" s="16" t="s">
        <v>547</v>
      </c>
      <c r="E138" s="16" t="s">
        <v>548</v>
      </c>
      <c r="F138" s="17" t="s">
        <v>12</v>
      </c>
      <c r="G138" s="18" t="s">
        <v>13</v>
      </c>
    </row>
    <row r="139" s="3" customFormat="1" customHeight="1" spans="1:7">
      <c r="A139" s="12">
        <v>137</v>
      </c>
      <c r="B139" s="13" t="s">
        <v>549</v>
      </c>
      <c r="C139" s="14" t="s">
        <v>550</v>
      </c>
      <c r="D139" s="15" t="s">
        <v>551</v>
      </c>
      <c r="E139" s="16" t="s">
        <v>552</v>
      </c>
      <c r="F139" s="17" t="s">
        <v>12</v>
      </c>
      <c r="G139" s="18" t="s">
        <v>13</v>
      </c>
    </row>
    <row r="140" s="3" customFormat="1" customHeight="1" spans="1:7">
      <c r="A140" s="12">
        <v>138</v>
      </c>
      <c r="B140" s="13" t="s">
        <v>553</v>
      </c>
      <c r="C140" s="14" t="s">
        <v>554</v>
      </c>
      <c r="D140" s="15" t="s">
        <v>555</v>
      </c>
      <c r="E140" s="16" t="s">
        <v>556</v>
      </c>
      <c r="F140" s="17" t="s">
        <v>12</v>
      </c>
      <c r="G140" s="18" t="s">
        <v>13</v>
      </c>
    </row>
    <row r="141" s="3" customFormat="1" customHeight="1" spans="1:7">
      <c r="A141" s="12">
        <v>139</v>
      </c>
      <c r="B141" s="13" t="s">
        <v>557</v>
      </c>
      <c r="C141" s="14" t="s">
        <v>558</v>
      </c>
      <c r="D141" s="15" t="s">
        <v>559</v>
      </c>
      <c r="E141" s="20" t="s">
        <v>560</v>
      </c>
      <c r="F141" s="17" t="s">
        <v>12</v>
      </c>
      <c r="G141" s="18" t="s">
        <v>13</v>
      </c>
    </row>
    <row r="142" s="3" customFormat="1" customHeight="1" spans="1:7">
      <c r="A142" s="12">
        <v>140</v>
      </c>
      <c r="B142" s="13" t="s">
        <v>561</v>
      </c>
      <c r="C142" s="14" t="s">
        <v>562</v>
      </c>
      <c r="D142" s="15" t="s">
        <v>563</v>
      </c>
      <c r="E142" s="16" t="s">
        <v>564</v>
      </c>
      <c r="F142" s="17" t="s">
        <v>12</v>
      </c>
      <c r="G142" s="18" t="s">
        <v>13</v>
      </c>
    </row>
    <row r="143" s="3" customFormat="1" customHeight="1" spans="1:7">
      <c r="A143" s="12">
        <v>141</v>
      </c>
      <c r="B143" s="13" t="s">
        <v>565</v>
      </c>
      <c r="C143" s="14" t="s">
        <v>566</v>
      </c>
      <c r="D143" s="15" t="s">
        <v>567</v>
      </c>
      <c r="E143" s="16" t="s">
        <v>568</v>
      </c>
      <c r="F143" s="17" t="s">
        <v>12</v>
      </c>
      <c r="G143" s="18" t="s">
        <v>13</v>
      </c>
    </row>
    <row r="144" s="3" customFormat="1" customHeight="1" spans="1:7">
      <c r="A144" s="12">
        <v>142</v>
      </c>
      <c r="B144" s="13" t="s">
        <v>569</v>
      </c>
      <c r="C144" s="14" t="s">
        <v>570</v>
      </c>
      <c r="D144" s="15" t="s">
        <v>571</v>
      </c>
      <c r="E144" s="16" t="s">
        <v>572</v>
      </c>
      <c r="F144" s="17" t="s">
        <v>12</v>
      </c>
      <c r="G144" s="18" t="s">
        <v>13</v>
      </c>
    </row>
    <row r="145" s="3" customFormat="1" customHeight="1" spans="1:7">
      <c r="A145" s="12">
        <v>143</v>
      </c>
      <c r="B145" s="13" t="s">
        <v>573</v>
      </c>
      <c r="C145" s="14" t="s">
        <v>574</v>
      </c>
      <c r="D145" s="15" t="s">
        <v>575</v>
      </c>
      <c r="E145" s="16" t="s">
        <v>576</v>
      </c>
      <c r="F145" s="17" t="s">
        <v>12</v>
      </c>
      <c r="G145" s="18" t="s">
        <v>13</v>
      </c>
    </row>
    <row r="146" s="3" customFormat="1" customHeight="1" spans="1:7">
      <c r="A146" s="12">
        <v>144</v>
      </c>
      <c r="B146" s="13" t="s">
        <v>577</v>
      </c>
      <c r="C146" s="14" t="s">
        <v>578</v>
      </c>
      <c r="D146" s="15" t="s">
        <v>579</v>
      </c>
      <c r="E146" s="16" t="s">
        <v>580</v>
      </c>
      <c r="F146" s="17" t="s">
        <v>12</v>
      </c>
      <c r="G146" s="18" t="s">
        <v>13</v>
      </c>
    </row>
    <row r="147" s="3" customFormat="1" customHeight="1" spans="1:7">
      <c r="A147" s="12">
        <v>145</v>
      </c>
      <c r="B147" s="13" t="s">
        <v>581</v>
      </c>
      <c r="C147" s="14" t="s">
        <v>582</v>
      </c>
      <c r="D147" s="15" t="s">
        <v>583</v>
      </c>
      <c r="E147" s="16" t="s">
        <v>584</v>
      </c>
      <c r="F147" s="17" t="s">
        <v>12</v>
      </c>
      <c r="G147" s="18" t="s">
        <v>13</v>
      </c>
    </row>
    <row r="148" s="5" customFormat="1" customHeight="1" spans="1:7">
      <c r="A148" s="26">
        <v>146</v>
      </c>
      <c r="B148" s="13" t="s">
        <v>585</v>
      </c>
      <c r="C148" s="14" t="s">
        <v>586</v>
      </c>
      <c r="D148" s="15" t="s">
        <v>587</v>
      </c>
      <c r="E148" s="20" t="s">
        <v>588</v>
      </c>
      <c r="F148" s="17" t="s">
        <v>12</v>
      </c>
      <c r="G148" s="13" t="s">
        <v>13</v>
      </c>
    </row>
    <row r="149" s="3" customFormat="1" customHeight="1" spans="1:7">
      <c r="A149" s="12">
        <v>147</v>
      </c>
      <c r="B149" s="13" t="s">
        <v>589</v>
      </c>
      <c r="C149" s="14" t="s">
        <v>590</v>
      </c>
      <c r="D149" s="15" t="s">
        <v>591</v>
      </c>
      <c r="E149" s="16" t="s">
        <v>592</v>
      </c>
      <c r="F149" s="17" t="s">
        <v>12</v>
      </c>
      <c r="G149" s="18" t="s">
        <v>13</v>
      </c>
    </row>
    <row r="150" s="3" customFormat="1" customHeight="1" spans="1:7">
      <c r="A150" s="12">
        <v>148</v>
      </c>
      <c r="B150" s="13" t="s">
        <v>593</v>
      </c>
      <c r="C150" s="14" t="s">
        <v>594</v>
      </c>
      <c r="D150" s="15" t="s">
        <v>595</v>
      </c>
      <c r="E150" s="16" t="s">
        <v>596</v>
      </c>
      <c r="F150" s="17" t="s">
        <v>12</v>
      </c>
      <c r="G150" s="18" t="s">
        <v>13</v>
      </c>
    </row>
    <row r="151" s="3" customFormat="1" customHeight="1" spans="1:7">
      <c r="A151" s="12">
        <v>149</v>
      </c>
      <c r="B151" s="13" t="s">
        <v>597</v>
      </c>
      <c r="C151" s="14" t="s">
        <v>598</v>
      </c>
      <c r="D151" s="15" t="s">
        <v>599</v>
      </c>
      <c r="E151" s="20" t="s">
        <v>600</v>
      </c>
      <c r="F151" s="17" t="s">
        <v>12</v>
      </c>
      <c r="G151" s="18" t="s">
        <v>13</v>
      </c>
    </row>
    <row r="152" s="3" customFormat="1" customHeight="1" spans="1:7">
      <c r="A152" s="12">
        <v>150</v>
      </c>
      <c r="B152" s="13" t="s">
        <v>601</v>
      </c>
      <c r="C152" s="14" t="s">
        <v>602</v>
      </c>
      <c r="D152" s="15" t="s">
        <v>603</v>
      </c>
      <c r="E152" s="16" t="s">
        <v>604</v>
      </c>
      <c r="F152" s="17" t="s">
        <v>12</v>
      </c>
      <c r="G152" s="18" t="s">
        <v>13</v>
      </c>
    </row>
    <row r="153" s="3" customFormat="1" customHeight="1" spans="1:7">
      <c r="A153" s="12">
        <v>151</v>
      </c>
      <c r="B153" s="13" t="s">
        <v>605</v>
      </c>
      <c r="C153" s="14" t="s">
        <v>606</v>
      </c>
      <c r="D153" s="15" t="s">
        <v>607</v>
      </c>
      <c r="E153" s="16" t="s">
        <v>608</v>
      </c>
      <c r="F153" s="17" t="s">
        <v>12</v>
      </c>
      <c r="G153" s="18" t="s">
        <v>13</v>
      </c>
    </row>
    <row r="154" s="3" customFormat="1" customHeight="1" spans="1:7">
      <c r="A154" s="12">
        <v>152</v>
      </c>
      <c r="B154" s="13" t="s">
        <v>609</v>
      </c>
      <c r="C154" s="14" t="s">
        <v>610</v>
      </c>
      <c r="D154" s="15" t="s">
        <v>611</v>
      </c>
      <c r="E154" s="16" t="s">
        <v>612</v>
      </c>
      <c r="F154" s="17" t="s">
        <v>12</v>
      </c>
      <c r="G154" s="18" t="s">
        <v>13</v>
      </c>
    </row>
    <row r="155" s="3" customFormat="1" customHeight="1" spans="1:7">
      <c r="A155" s="12">
        <v>153</v>
      </c>
      <c r="B155" s="13" t="s">
        <v>613</v>
      </c>
      <c r="C155" s="14" t="s">
        <v>614</v>
      </c>
      <c r="D155" s="15" t="s">
        <v>615</v>
      </c>
      <c r="E155" s="16" t="s">
        <v>616</v>
      </c>
      <c r="F155" s="17" t="s">
        <v>12</v>
      </c>
      <c r="G155" s="18" t="s">
        <v>13</v>
      </c>
    </row>
    <row r="156" s="3" customFormat="1" customHeight="1" spans="1:7">
      <c r="A156" s="12">
        <v>154</v>
      </c>
      <c r="B156" s="13" t="s">
        <v>617</v>
      </c>
      <c r="C156" s="14" t="s">
        <v>618</v>
      </c>
      <c r="D156" s="15" t="s">
        <v>619</v>
      </c>
      <c r="E156" s="16" t="s">
        <v>620</v>
      </c>
      <c r="F156" s="17" t="s">
        <v>12</v>
      </c>
      <c r="G156" s="18" t="s">
        <v>13</v>
      </c>
    </row>
    <row r="157" s="3" customFormat="1" customHeight="1" spans="1:7">
      <c r="A157" s="12">
        <v>155</v>
      </c>
      <c r="B157" s="13" t="s">
        <v>621</v>
      </c>
      <c r="C157" s="24" t="s">
        <v>622</v>
      </c>
      <c r="D157" s="16" t="s">
        <v>623</v>
      </c>
      <c r="E157" s="16" t="s">
        <v>624</v>
      </c>
      <c r="F157" s="17" t="s">
        <v>12</v>
      </c>
      <c r="G157" s="18" t="s">
        <v>13</v>
      </c>
    </row>
    <row r="158" s="3" customFormat="1" customHeight="1" spans="1:7">
      <c r="A158" s="12">
        <v>156</v>
      </c>
      <c r="B158" s="13" t="s">
        <v>625</v>
      </c>
      <c r="C158" s="14" t="s">
        <v>626</v>
      </c>
      <c r="D158" s="15" t="s">
        <v>627</v>
      </c>
      <c r="E158" s="16" t="s">
        <v>628</v>
      </c>
      <c r="F158" s="17" t="s">
        <v>12</v>
      </c>
      <c r="G158" s="18" t="s">
        <v>13</v>
      </c>
    </row>
    <row r="159" s="3" customFormat="1" customHeight="1" spans="1:7">
      <c r="A159" s="12">
        <v>157</v>
      </c>
      <c r="B159" s="13" t="s">
        <v>629</v>
      </c>
      <c r="C159" s="14" t="s">
        <v>630</v>
      </c>
      <c r="D159" s="15" t="s">
        <v>631</v>
      </c>
      <c r="E159" s="16" t="s">
        <v>632</v>
      </c>
      <c r="F159" s="17" t="s">
        <v>12</v>
      </c>
      <c r="G159" s="18" t="s">
        <v>13</v>
      </c>
    </row>
    <row r="160" s="3" customFormat="1" customHeight="1" spans="1:7">
      <c r="A160" s="12">
        <v>158</v>
      </c>
      <c r="B160" s="13" t="s">
        <v>633</v>
      </c>
      <c r="C160" s="14" t="s">
        <v>634</v>
      </c>
      <c r="D160" s="15" t="s">
        <v>635</v>
      </c>
      <c r="E160" s="16" t="s">
        <v>636</v>
      </c>
      <c r="F160" s="17" t="s">
        <v>12</v>
      </c>
      <c r="G160" s="18" t="s">
        <v>13</v>
      </c>
    </row>
    <row r="161" s="3" customFormat="1" customHeight="1" spans="1:7">
      <c r="A161" s="12">
        <v>159</v>
      </c>
      <c r="B161" s="13" t="s">
        <v>637</v>
      </c>
      <c r="C161" s="14" t="s">
        <v>638</v>
      </c>
      <c r="D161" s="15" t="s">
        <v>639</v>
      </c>
      <c r="E161" s="16" t="s">
        <v>640</v>
      </c>
      <c r="F161" s="17" t="s">
        <v>12</v>
      </c>
      <c r="G161" s="18" t="s">
        <v>13</v>
      </c>
    </row>
    <row r="162" s="3" customFormat="1" customHeight="1" spans="1:7">
      <c r="A162" s="12">
        <v>160</v>
      </c>
      <c r="B162" s="13" t="s">
        <v>641</v>
      </c>
      <c r="C162" s="14" t="s">
        <v>642</v>
      </c>
      <c r="D162" s="15" t="s">
        <v>643</v>
      </c>
      <c r="E162" s="16" t="s">
        <v>644</v>
      </c>
      <c r="F162" s="17" t="s">
        <v>12</v>
      </c>
      <c r="G162" s="18" t="s">
        <v>13</v>
      </c>
    </row>
    <row r="163" s="3" customFormat="1" customHeight="1" spans="1:7">
      <c r="A163" s="12">
        <v>161</v>
      </c>
      <c r="B163" s="13" t="s">
        <v>645</v>
      </c>
      <c r="C163" s="14" t="s">
        <v>646</v>
      </c>
      <c r="D163" s="15" t="s">
        <v>647</v>
      </c>
      <c r="E163" s="16" t="s">
        <v>648</v>
      </c>
      <c r="F163" s="17" t="s">
        <v>12</v>
      </c>
      <c r="G163" s="18" t="s">
        <v>13</v>
      </c>
    </row>
    <row r="164" s="3" customFormat="1" customHeight="1" spans="1:7">
      <c r="A164" s="12">
        <v>162</v>
      </c>
      <c r="B164" s="13" t="s">
        <v>649</v>
      </c>
      <c r="C164" s="14" t="s">
        <v>650</v>
      </c>
      <c r="D164" s="15" t="s">
        <v>651</v>
      </c>
      <c r="E164" s="16" t="s">
        <v>652</v>
      </c>
      <c r="F164" s="17" t="s">
        <v>12</v>
      </c>
      <c r="G164" s="18" t="s">
        <v>13</v>
      </c>
    </row>
    <row r="165" s="3" customFormat="1" customHeight="1" spans="1:7">
      <c r="A165" s="12">
        <v>163</v>
      </c>
      <c r="B165" s="13" t="s">
        <v>653</v>
      </c>
      <c r="C165" s="14" t="s">
        <v>654</v>
      </c>
      <c r="D165" s="15" t="s">
        <v>655</v>
      </c>
      <c r="E165" s="16" t="s">
        <v>656</v>
      </c>
      <c r="F165" s="17" t="s">
        <v>12</v>
      </c>
      <c r="G165" s="18" t="s">
        <v>13</v>
      </c>
    </row>
    <row r="166" s="3" customFormat="1" customHeight="1" spans="1:7">
      <c r="A166" s="12">
        <v>164</v>
      </c>
      <c r="B166" s="13" t="s">
        <v>657</v>
      </c>
      <c r="C166" s="24" t="s">
        <v>658</v>
      </c>
      <c r="D166" s="31" t="s">
        <v>659</v>
      </c>
      <c r="E166" s="16" t="s">
        <v>660</v>
      </c>
      <c r="F166" s="17" t="s">
        <v>12</v>
      </c>
      <c r="G166" s="18" t="s">
        <v>13</v>
      </c>
    </row>
    <row r="167" s="3" customFormat="1" customHeight="1" spans="1:7">
      <c r="A167" s="12">
        <v>165</v>
      </c>
      <c r="B167" s="13" t="s">
        <v>661</v>
      </c>
      <c r="C167" s="14" t="s">
        <v>662</v>
      </c>
      <c r="D167" s="15" t="s">
        <v>663</v>
      </c>
      <c r="E167" s="16" t="s">
        <v>664</v>
      </c>
      <c r="F167" s="17" t="s">
        <v>12</v>
      </c>
      <c r="G167" s="18" t="s">
        <v>13</v>
      </c>
    </row>
    <row r="168" s="3" customFormat="1" customHeight="1" spans="1:7">
      <c r="A168" s="12">
        <v>166</v>
      </c>
      <c r="B168" s="13" t="s">
        <v>665</v>
      </c>
      <c r="C168" s="14" t="s">
        <v>666</v>
      </c>
      <c r="D168" s="15" t="s">
        <v>667</v>
      </c>
      <c r="E168" s="16" t="s">
        <v>668</v>
      </c>
      <c r="F168" s="17" t="s">
        <v>12</v>
      </c>
      <c r="G168" s="18" t="s">
        <v>13</v>
      </c>
    </row>
    <row r="169" s="3" customFormat="1" customHeight="1" spans="1:7">
      <c r="A169" s="12">
        <v>167</v>
      </c>
      <c r="B169" s="13" t="s">
        <v>669</v>
      </c>
      <c r="C169" s="14" t="s">
        <v>670</v>
      </c>
      <c r="D169" s="15" t="s">
        <v>671</v>
      </c>
      <c r="E169" s="16" t="s">
        <v>672</v>
      </c>
      <c r="F169" s="17" t="s">
        <v>12</v>
      </c>
      <c r="G169" s="18" t="s">
        <v>13</v>
      </c>
    </row>
    <row r="170" s="3" customFormat="1" customHeight="1" spans="1:7">
      <c r="A170" s="12">
        <v>168</v>
      </c>
      <c r="B170" s="13" t="s">
        <v>673</v>
      </c>
      <c r="C170" s="14" t="s">
        <v>674</v>
      </c>
      <c r="D170" s="15" t="s">
        <v>675</v>
      </c>
      <c r="E170" s="16" t="s">
        <v>676</v>
      </c>
      <c r="F170" s="17" t="s">
        <v>12</v>
      </c>
      <c r="G170" s="18" t="s">
        <v>13</v>
      </c>
    </row>
    <row r="171" s="3" customFormat="1" customHeight="1" spans="1:7">
      <c r="A171" s="12">
        <v>169</v>
      </c>
      <c r="B171" s="13" t="s">
        <v>677</v>
      </c>
      <c r="C171" s="14" t="s">
        <v>678</v>
      </c>
      <c r="D171" s="15" t="s">
        <v>679</v>
      </c>
      <c r="E171" s="16" t="s">
        <v>680</v>
      </c>
      <c r="F171" s="17" t="s">
        <v>12</v>
      </c>
      <c r="G171" s="18" t="s">
        <v>13</v>
      </c>
    </row>
    <row r="172" s="3" customFormat="1" customHeight="1" spans="1:7">
      <c r="A172" s="12">
        <v>170</v>
      </c>
      <c r="B172" s="13" t="s">
        <v>681</v>
      </c>
      <c r="C172" s="14" t="s">
        <v>682</v>
      </c>
      <c r="D172" s="15" t="s">
        <v>683</v>
      </c>
      <c r="E172" s="16" t="s">
        <v>684</v>
      </c>
      <c r="F172" s="17" t="s">
        <v>12</v>
      </c>
      <c r="G172" s="18" t="s">
        <v>13</v>
      </c>
    </row>
    <row r="173" s="3" customFormat="1" customHeight="1" spans="1:7">
      <c r="A173" s="12">
        <v>171</v>
      </c>
      <c r="B173" s="13" t="s">
        <v>685</v>
      </c>
      <c r="C173" s="14" t="s">
        <v>686</v>
      </c>
      <c r="D173" s="15" t="s">
        <v>687</v>
      </c>
      <c r="E173" s="16" t="s">
        <v>688</v>
      </c>
      <c r="F173" s="17" t="s">
        <v>12</v>
      </c>
      <c r="G173" s="18" t="s">
        <v>13</v>
      </c>
    </row>
    <row r="174" s="3" customFormat="1" customHeight="1" spans="1:7">
      <c r="A174" s="12">
        <v>172</v>
      </c>
      <c r="B174" s="13" t="s">
        <v>689</v>
      </c>
      <c r="C174" s="14" t="s">
        <v>690</v>
      </c>
      <c r="D174" s="15" t="s">
        <v>691</v>
      </c>
      <c r="E174" s="16" t="s">
        <v>692</v>
      </c>
      <c r="F174" s="17" t="s">
        <v>12</v>
      </c>
      <c r="G174" s="18" t="s">
        <v>13</v>
      </c>
    </row>
    <row r="175" s="3" customFormat="1" customHeight="1" spans="1:7">
      <c r="A175" s="12">
        <v>173</v>
      </c>
      <c r="B175" s="13" t="s">
        <v>693</v>
      </c>
      <c r="C175" s="14" t="s">
        <v>694</v>
      </c>
      <c r="D175" s="15" t="s">
        <v>695</v>
      </c>
      <c r="E175" s="16" t="s">
        <v>696</v>
      </c>
      <c r="F175" s="17" t="s">
        <v>12</v>
      </c>
      <c r="G175" s="18" t="s">
        <v>13</v>
      </c>
    </row>
    <row r="176" s="3" customFormat="1" customHeight="1" spans="1:7">
      <c r="A176" s="12">
        <v>174</v>
      </c>
      <c r="B176" s="13" t="s">
        <v>697</v>
      </c>
      <c r="C176" s="14" t="s">
        <v>235</v>
      </c>
      <c r="D176" s="15" t="s">
        <v>698</v>
      </c>
      <c r="E176" s="16" t="s">
        <v>699</v>
      </c>
      <c r="F176" s="17" t="s">
        <v>12</v>
      </c>
      <c r="G176" s="18" t="s">
        <v>13</v>
      </c>
    </row>
    <row r="177" s="3" customFormat="1" customHeight="1" spans="1:7">
      <c r="A177" s="12">
        <v>175</v>
      </c>
      <c r="B177" s="13" t="s">
        <v>700</v>
      </c>
      <c r="C177" s="14" t="s">
        <v>27</v>
      </c>
      <c r="D177" s="15" t="s">
        <v>701</v>
      </c>
      <c r="E177" s="16" t="s">
        <v>702</v>
      </c>
      <c r="F177" s="17" t="s">
        <v>12</v>
      </c>
      <c r="G177" s="18" t="s">
        <v>13</v>
      </c>
    </row>
    <row r="178" s="3" customFormat="1" customHeight="1" spans="1:7">
      <c r="A178" s="12">
        <v>176</v>
      </c>
      <c r="B178" s="13" t="s">
        <v>703</v>
      </c>
      <c r="C178" s="14" t="s">
        <v>704</v>
      </c>
      <c r="D178" s="15" t="s">
        <v>705</v>
      </c>
      <c r="E178" s="16" t="s">
        <v>706</v>
      </c>
      <c r="F178" s="17" t="s">
        <v>12</v>
      </c>
      <c r="G178" s="18" t="s">
        <v>13</v>
      </c>
    </row>
    <row r="179" s="3" customFormat="1" customHeight="1" spans="1:7">
      <c r="A179" s="12">
        <v>177</v>
      </c>
      <c r="B179" s="13" t="s">
        <v>707</v>
      </c>
      <c r="C179" s="14" t="s">
        <v>708</v>
      </c>
      <c r="D179" s="15" t="s">
        <v>709</v>
      </c>
      <c r="E179" s="16" t="s">
        <v>710</v>
      </c>
      <c r="F179" s="17" t="s">
        <v>12</v>
      </c>
      <c r="G179" s="18" t="s">
        <v>13</v>
      </c>
    </row>
    <row r="180" s="3" customFormat="1" customHeight="1" spans="1:7">
      <c r="A180" s="12">
        <v>178</v>
      </c>
      <c r="B180" s="13" t="s">
        <v>711</v>
      </c>
      <c r="C180" s="14" t="s">
        <v>712</v>
      </c>
      <c r="D180" s="15" t="s">
        <v>208</v>
      </c>
      <c r="E180" s="29" t="s">
        <v>713</v>
      </c>
      <c r="F180" s="17" t="s">
        <v>12</v>
      </c>
      <c r="G180" s="18" t="s">
        <v>13</v>
      </c>
    </row>
    <row r="181" s="3" customFormat="1" customHeight="1" spans="1:7">
      <c r="A181" s="12">
        <v>179</v>
      </c>
      <c r="B181" s="13" t="s">
        <v>714</v>
      </c>
      <c r="C181" s="14" t="s">
        <v>715</v>
      </c>
      <c r="D181" s="15" t="s">
        <v>716</v>
      </c>
      <c r="E181" s="16" t="s">
        <v>717</v>
      </c>
      <c r="F181" s="17" t="s">
        <v>12</v>
      </c>
      <c r="G181" s="18" t="s">
        <v>13</v>
      </c>
    </row>
    <row r="182" s="3" customFormat="1" customHeight="1" spans="1:7">
      <c r="A182" s="12">
        <v>180</v>
      </c>
      <c r="B182" s="13" t="s">
        <v>718</v>
      </c>
      <c r="C182" s="14" t="s">
        <v>558</v>
      </c>
      <c r="D182" s="15" t="s">
        <v>719</v>
      </c>
      <c r="E182" s="16" t="s">
        <v>720</v>
      </c>
      <c r="F182" s="17" t="s">
        <v>12</v>
      </c>
      <c r="G182" s="18" t="s">
        <v>13</v>
      </c>
    </row>
    <row r="183" s="3" customFormat="1" customHeight="1" spans="1:7">
      <c r="A183" s="12">
        <v>181</v>
      </c>
      <c r="B183" s="13" t="s">
        <v>721</v>
      </c>
      <c r="C183" s="14" t="s">
        <v>558</v>
      </c>
      <c r="D183" s="15" t="s">
        <v>722</v>
      </c>
      <c r="E183" s="16" t="s">
        <v>723</v>
      </c>
      <c r="F183" s="17" t="s">
        <v>12</v>
      </c>
      <c r="G183" s="18" t="s">
        <v>13</v>
      </c>
    </row>
    <row r="184" s="3" customFormat="1" customHeight="1" spans="1:7">
      <c r="A184" s="12">
        <v>182</v>
      </c>
      <c r="B184" s="13" t="s">
        <v>724</v>
      </c>
      <c r="C184" s="14" t="s">
        <v>725</v>
      </c>
      <c r="D184" s="15" t="s">
        <v>726</v>
      </c>
      <c r="E184" s="20" t="s">
        <v>727</v>
      </c>
      <c r="F184" s="17" t="s">
        <v>12</v>
      </c>
      <c r="G184" s="18" t="s">
        <v>13</v>
      </c>
    </row>
    <row r="185" s="3" customFormat="1" customHeight="1" spans="1:7">
      <c r="A185" s="12">
        <v>183</v>
      </c>
      <c r="B185" s="13" t="s">
        <v>728</v>
      </c>
      <c r="C185" s="14" t="s">
        <v>203</v>
      </c>
      <c r="D185" s="15" t="s">
        <v>729</v>
      </c>
      <c r="E185" s="16" t="s">
        <v>730</v>
      </c>
      <c r="F185" s="17" t="s">
        <v>12</v>
      </c>
      <c r="G185" s="18" t="s">
        <v>13</v>
      </c>
    </row>
    <row r="186" s="3" customFormat="1" customHeight="1" spans="1:7">
      <c r="A186" s="12">
        <v>184</v>
      </c>
      <c r="B186" s="13" t="s">
        <v>731</v>
      </c>
      <c r="C186" s="14" t="s">
        <v>732</v>
      </c>
      <c r="D186" s="15" t="s">
        <v>733</v>
      </c>
      <c r="E186" s="16" t="s">
        <v>734</v>
      </c>
      <c r="F186" s="17" t="s">
        <v>12</v>
      </c>
      <c r="G186" s="18" t="s">
        <v>13</v>
      </c>
    </row>
    <row r="187" s="3" customFormat="1" customHeight="1" spans="1:7">
      <c r="A187" s="12">
        <v>185</v>
      </c>
      <c r="B187" s="13" t="s">
        <v>735</v>
      </c>
      <c r="C187" s="14" t="s">
        <v>736</v>
      </c>
      <c r="D187" s="15" t="s">
        <v>737</v>
      </c>
      <c r="E187" s="20" t="s">
        <v>738</v>
      </c>
      <c r="F187" s="17" t="s">
        <v>12</v>
      </c>
      <c r="G187" s="18" t="s">
        <v>13</v>
      </c>
    </row>
    <row r="188" s="3" customFormat="1" customHeight="1" spans="1:7">
      <c r="A188" s="12">
        <v>186</v>
      </c>
      <c r="B188" s="13" t="s">
        <v>739</v>
      </c>
      <c r="C188" s="14" t="s">
        <v>740</v>
      </c>
      <c r="D188" s="15" t="s">
        <v>741</v>
      </c>
      <c r="E188" s="16" t="s">
        <v>742</v>
      </c>
      <c r="F188" s="17" t="s">
        <v>12</v>
      </c>
      <c r="G188" s="18" t="s">
        <v>13</v>
      </c>
    </row>
    <row r="189" s="3" customFormat="1" customHeight="1" spans="1:7">
      <c r="A189" s="12">
        <v>187</v>
      </c>
      <c r="B189" s="13" t="s">
        <v>743</v>
      </c>
      <c r="C189" s="14" t="s">
        <v>379</v>
      </c>
      <c r="D189" s="15" t="s">
        <v>733</v>
      </c>
      <c r="E189" s="16" t="s">
        <v>744</v>
      </c>
      <c r="F189" s="17" t="s">
        <v>12</v>
      </c>
      <c r="G189" s="18" t="s">
        <v>13</v>
      </c>
    </row>
    <row r="190" s="3" customFormat="1" customHeight="1" spans="1:7">
      <c r="A190" s="12">
        <v>188</v>
      </c>
      <c r="B190" s="13" t="s">
        <v>745</v>
      </c>
      <c r="C190" s="14" t="s">
        <v>746</v>
      </c>
      <c r="D190" s="15" t="s">
        <v>747</v>
      </c>
      <c r="E190" s="30" t="s">
        <v>748</v>
      </c>
      <c r="F190" s="17" t="s">
        <v>12</v>
      </c>
      <c r="G190" s="18" t="s">
        <v>13</v>
      </c>
    </row>
    <row r="191" s="3" customFormat="1" customHeight="1" spans="1:7">
      <c r="A191" s="12">
        <v>189</v>
      </c>
      <c r="B191" s="13" t="s">
        <v>749</v>
      </c>
      <c r="C191" s="14" t="s">
        <v>750</v>
      </c>
      <c r="D191" s="15" t="s">
        <v>751</v>
      </c>
      <c r="E191" s="16" t="s">
        <v>752</v>
      </c>
      <c r="F191" s="17" t="s">
        <v>12</v>
      </c>
      <c r="G191" s="18" t="s">
        <v>13</v>
      </c>
    </row>
    <row r="192" s="3" customFormat="1" customHeight="1" spans="1:7">
      <c r="A192" s="12">
        <v>190</v>
      </c>
      <c r="B192" s="13" t="s">
        <v>753</v>
      </c>
      <c r="C192" s="14" t="s">
        <v>754</v>
      </c>
      <c r="D192" s="15" t="s">
        <v>755</v>
      </c>
      <c r="E192" s="16" t="s">
        <v>756</v>
      </c>
      <c r="F192" s="17" t="s">
        <v>12</v>
      </c>
      <c r="G192" s="18" t="s">
        <v>13</v>
      </c>
    </row>
    <row r="193" s="3" customFormat="1" customHeight="1" spans="1:7">
      <c r="A193" s="12">
        <v>191</v>
      </c>
      <c r="B193" s="13" t="s">
        <v>757</v>
      </c>
      <c r="C193" s="14" t="s">
        <v>758</v>
      </c>
      <c r="D193" s="15" t="s">
        <v>759</v>
      </c>
      <c r="E193" s="16" t="s">
        <v>760</v>
      </c>
      <c r="F193" s="17" t="s">
        <v>12</v>
      </c>
      <c r="G193" s="18" t="s">
        <v>13</v>
      </c>
    </row>
    <row r="194" s="3" customFormat="1" customHeight="1" spans="1:7">
      <c r="A194" s="12">
        <v>192</v>
      </c>
      <c r="B194" s="13" t="s">
        <v>761</v>
      </c>
      <c r="C194" s="14" t="s">
        <v>762</v>
      </c>
      <c r="D194" s="15" t="s">
        <v>763</v>
      </c>
      <c r="E194" s="16" t="s">
        <v>764</v>
      </c>
      <c r="F194" s="17" t="s">
        <v>12</v>
      </c>
      <c r="G194" s="18" t="s">
        <v>13</v>
      </c>
    </row>
    <row r="195" s="3" customFormat="1" customHeight="1" spans="1:7">
      <c r="A195" s="12">
        <v>193</v>
      </c>
      <c r="B195" s="13" t="s">
        <v>765</v>
      </c>
      <c r="C195" s="14" t="s">
        <v>766</v>
      </c>
      <c r="D195" s="15" t="s">
        <v>767</v>
      </c>
      <c r="E195" s="20" t="s">
        <v>768</v>
      </c>
      <c r="F195" s="17" t="s">
        <v>12</v>
      </c>
      <c r="G195" s="18" t="s">
        <v>13</v>
      </c>
    </row>
    <row r="196" s="3" customFormat="1" customHeight="1" spans="1:7">
      <c r="A196" s="12">
        <v>194</v>
      </c>
      <c r="B196" s="13" t="s">
        <v>769</v>
      </c>
      <c r="C196" s="14" t="s">
        <v>770</v>
      </c>
      <c r="D196" s="15" t="s">
        <v>771</v>
      </c>
      <c r="E196" s="20" t="s">
        <v>772</v>
      </c>
      <c r="F196" s="17" t="s">
        <v>12</v>
      </c>
      <c r="G196" s="18" t="s">
        <v>13</v>
      </c>
    </row>
    <row r="197" s="3" customFormat="1" customHeight="1" spans="1:7">
      <c r="A197" s="12">
        <v>195</v>
      </c>
      <c r="B197" s="13" t="s">
        <v>773</v>
      </c>
      <c r="C197" s="14" t="s">
        <v>774</v>
      </c>
      <c r="D197" s="15" t="s">
        <v>775</v>
      </c>
      <c r="E197" s="20" t="s">
        <v>776</v>
      </c>
      <c r="F197" s="17" t="s">
        <v>12</v>
      </c>
      <c r="G197" s="18" t="s">
        <v>13</v>
      </c>
    </row>
    <row r="198" s="3" customFormat="1" customHeight="1" spans="1:7">
      <c r="A198" s="12">
        <v>196</v>
      </c>
      <c r="B198" s="13" t="s">
        <v>777</v>
      </c>
      <c r="C198" s="14" t="s">
        <v>778</v>
      </c>
      <c r="D198" s="15" t="s">
        <v>779</v>
      </c>
      <c r="E198" s="16" t="s">
        <v>780</v>
      </c>
      <c r="F198" s="17" t="s">
        <v>12</v>
      </c>
      <c r="G198" s="18" t="s">
        <v>13</v>
      </c>
    </row>
    <row r="199" s="3" customFormat="1" customHeight="1" spans="1:7">
      <c r="A199" s="12">
        <v>197</v>
      </c>
      <c r="B199" s="13" t="s">
        <v>781</v>
      </c>
      <c r="C199" s="14" t="s">
        <v>782</v>
      </c>
      <c r="D199" s="15" t="s">
        <v>783</v>
      </c>
      <c r="E199" s="16" t="s">
        <v>784</v>
      </c>
      <c r="F199" s="17" t="s">
        <v>12</v>
      </c>
      <c r="G199" s="18" t="s">
        <v>13</v>
      </c>
    </row>
    <row r="200" s="3" customFormat="1" customHeight="1" spans="1:7">
      <c r="A200" s="12">
        <v>198</v>
      </c>
      <c r="B200" s="13" t="s">
        <v>785</v>
      </c>
      <c r="C200" s="14" t="s">
        <v>786</v>
      </c>
      <c r="D200" s="15" t="s">
        <v>787</v>
      </c>
      <c r="E200" s="16" t="s">
        <v>788</v>
      </c>
      <c r="F200" s="17" t="s">
        <v>12</v>
      </c>
      <c r="G200" s="18" t="s">
        <v>13</v>
      </c>
    </row>
    <row r="201" s="3" customFormat="1" customHeight="1" spans="1:7">
      <c r="A201" s="12">
        <v>199</v>
      </c>
      <c r="B201" s="13" t="s">
        <v>789</v>
      </c>
      <c r="C201" s="14" t="s">
        <v>790</v>
      </c>
      <c r="D201" s="15" t="s">
        <v>791</v>
      </c>
      <c r="E201" s="16" t="s">
        <v>792</v>
      </c>
      <c r="F201" s="17" t="s">
        <v>12</v>
      </c>
      <c r="G201" s="18" t="s">
        <v>13</v>
      </c>
    </row>
    <row r="202" s="3" customFormat="1" customHeight="1" spans="1:7">
      <c r="A202" s="12">
        <v>200</v>
      </c>
      <c r="B202" s="13" t="s">
        <v>793</v>
      </c>
      <c r="C202" s="14" t="s">
        <v>794</v>
      </c>
      <c r="D202" s="15" t="s">
        <v>795</v>
      </c>
      <c r="E202" s="16" t="s">
        <v>796</v>
      </c>
      <c r="F202" s="17" t="s">
        <v>12</v>
      </c>
      <c r="G202" s="18" t="s">
        <v>13</v>
      </c>
    </row>
    <row r="203" s="3" customFormat="1" customHeight="1" spans="1:7">
      <c r="A203" s="12">
        <v>201</v>
      </c>
      <c r="B203" s="13" t="s">
        <v>797</v>
      </c>
      <c r="C203" s="14" t="s">
        <v>798</v>
      </c>
      <c r="D203" s="15" t="s">
        <v>799</v>
      </c>
      <c r="E203" s="16" t="s">
        <v>800</v>
      </c>
      <c r="F203" s="17" t="s">
        <v>12</v>
      </c>
      <c r="G203" s="18" t="s">
        <v>13</v>
      </c>
    </row>
    <row r="204" s="3" customFormat="1" customHeight="1" spans="1:7">
      <c r="A204" s="12">
        <v>202</v>
      </c>
      <c r="B204" s="13" t="s">
        <v>801</v>
      </c>
      <c r="C204" s="14" t="s">
        <v>802</v>
      </c>
      <c r="D204" s="15" t="s">
        <v>803</v>
      </c>
      <c r="E204" s="16" t="s">
        <v>804</v>
      </c>
      <c r="F204" s="17" t="s">
        <v>12</v>
      </c>
      <c r="G204" s="18" t="s">
        <v>13</v>
      </c>
    </row>
    <row r="205" s="3" customFormat="1" customHeight="1" spans="1:7">
      <c r="A205" s="12">
        <v>203</v>
      </c>
      <c r="B205" s="13" t="s">
        <v>805</v>
      </c>
      <c r="C205" s="14" t="s">
        <v>806</v>
      </c>
      <c r="D205" s="15" t="s">
        <v>807</v>
      </c>
      <c r="E205" s="16" t="s">
        <v>808</v>
      </c>
      <c r="F205" s="17" t="s">
        <v>12</v>
      </c>
      <c r="G205" s="18" t="s">
        <v>13</v>
      </c>
    </row>
    <row r="206" s="3" customFormat="1" customHeight="1" spans="1:7">
      <c r="A206" s="12">
        <v>204</v>
      </c>
      <c r="B206" s="13" t="s">
        <v>809</v>
      </c>
      <c r="C206" s="14" t="s">
        <v>810</v>
      </c>
      <c r="D206" s="15" t="s">
        <v>811</v>
      </c>
      <c r="E206" s="15" t="s">
        <v>812</v>
      </c>
      <c r="F206" s="17" t="s">
        <v>12</v>
      </c>
      <c r="G206" s="18" t="s">
        <v>13</v>
      </c>
    </row>
    <row r="207" s="3" customFormat="1" customHeight="1" spans="1:7">
      <c r="A207" s="12">
        <v>205</v>
      </c>
      <c r="B207" s="13" t="s">
        <v>813</v>
      </c>
      <c r="C207" s="14" t="s">
        <v>814</v>
      </c>
      <c r="D207" s="15" t="s">
        <v>815</v>
      </c>
      <c r="E207" s="16" t="s">
        <v>816</v>
      </c>
      <c r="F207" s="17" t="s">
        <v>12</v>
      </c>
      <c r="G207" s="18" t="s">
        <v>13</v>
      </c>
    </row>
    <row r="208" s="3" customFormat="1" customHeight="1" spans="1:7">
      <c r="A208" s="12">
        <v>206</v>
      </c>
      <c r="B208" s="16" t="s">
        <v>817</v>
      </c>
      <c r="C208" s="14" t="s">
        <v>818</v>
      </c>
      <c r="D208" s="15" t="s">
        <v>819</v>
      </c>
      <c r="E208" s="16" t="s">
        <v>820</v>
      </c>
      <c r="F208" s="17" t="s">
        <v>12</v>
      </c>
      <c r="G208" s="18" t="s">
        <v>13</v>
      </c>
    </row>
    <row r="209" s="3" customFormat="1" customHeight="1" spans="1:7">
      <c r="A209" s="12">
        <v>207</v>
      </c>
      <c r="B209" s="13" t="s">
        <v>821</v>
      </c>
      <c r="C209" s="14" t="s">
        <v>822</v>
      </c>
      <c r="D209" s="15" t="s">
        <v>823</v>
      </c>
      <c r="E209" s="16" t="s">
        <v>824</v>
      </c>
      <c r="F209" s="17" t="s">
        <v>12</v>
      </c>
      <c r="G209" s="18" t="s">
        <v>13</v>
      </c>
    </row>
    <row r="210" s="3" customFormat="1" customHeight="1" spans="1:7">
      <c r="A210" s="12">
        <v>208</v>
      </c>
      <c r="B210" s="13" t="s">
        <v>825</v>
      </c>
      <c r="C210" s="14" t="s">
        <v>826</v>
      </c>
      <c r="D210" s="15" t="s">
        <v>827</v>
      </c>
      <c r="E210" s="16" t="s">
        <v>828</v>
      </c>
      <c r="F210" s="17" t="s">
        <v>12</v>
      </c>
      <c r="G210" s="18" t="s">
        <v>13</v>
      </c>
    </row>
    <row r="211" s="3" customFormat="1" customHeight="1" spans="1:7">
      <c r="A211" s="12">
        <v>209</v>
      </c>
      <c r="B211" s="13" t="s">
        <v>829</v>
      </c>
      <c r="C211" s="14" t="s">
        <v>558</v>
      </c>
      <c r="D211" s="15" t="s">
        <v>830</v>
      </c>
      <c r="E211" s="16" t="s">
        <v>831</v>
      </c>
      <c r="F211" s="17" t="s">
        <v>12</v>
      </c>
      <c r="G211" s="18" t="s">
        <v>13</v>
      </c>
    </row>
    <row r="212" s="3" customFormat="1" customHeight="1" spans="1:7">
      <c r="A212" s="12">
        <v>210</v>
      </c>
      <c r="B212" s="13" t="s">
        <v>832</v>
      </c>
      <c r="C212" s="14" t="s">
        <v>833</v>
      </c>
      <c r="D212" s="15" t="s">
        <v>834</v>
      </c>
      <c r="E212" s="16" t="s">
        <v>835</v>
      </c>
      <c r="F212" s="17" t="s">
        <v>12</v>
      </c>
      <c r="G212" s="18" t="s">
        <v>13</v>
      </c>
    </row>
    <row r="213" s="3" customFormat="1" customHeight="1" spans="1:7">
      <c r="A213" s="12">
        <v>211</v>
      </c>
      <c r="B213" s="13" t="s">
        <v>836</v>
      </c>
      <c r="C213" s="14" t="s">
        <v>837</v>
      </c>
      <c r="D213" s="15" t="s">
        <v>838</v>
      </c>
      <c r="E213" s="16" t="s">
        <v>839</v>
      </c>
      <c r="F213" s="17" t="s">
        <v>12</v>
      </c>
      <c r="G213" s="18" t="s">
        <v>13</v>
      </c>
    </row>
    <row r="214" s="3" customFormat="1" customHeight="1" spans="1:7">
      <c r="A214" s="12">
        <v>212</v>
      </c>
      <c r="B214" s="13" t="s">
        <v>840</v>
      </c>
      <c r="C214" s="14" t="s">
        <v>841</v>
      </c>
      <c r="D214" s="15" t="s">
        <v>842</v>
      </c>
      <c r="E214" s="30" t="s">
        <v>843</v>
      </c>
      <c r="F214" s="17" t="s">
        <v>12</v>
      </c>
      <c r="G214" s="18" t="s">
        <v>13</v>
      </c>
    </row>
    <row r="215" s="3" customFormat="1" customHeight="1" spans="1:7">
      <c r="A215" s="12">
        <v>213</v>
      </c>
      <c r="B215" s="13" t="s">
        <v>844</v>
      </c>
      <c r="C215" s="14" t="s">
        <v>845</v>
      </c>
      <c r="D215" s="15" t="s">
        <v>846</v>
      </c>
      <c r="E215" s="16" t="s">
        <v>847</v>
      </c>
      <c r="F215" s="17" t="s">
        <v>12</v>
      </c>
      <c r="G215" s="18" t="s">
        <v>13</v>
      </c>
    </row>
    <row r="216" s="3" customFormat="1" customHeight="1" spans="1:7">
      <c r="A216" s="12">
        <v>214</v>
      </c>
      <c r="B216" s="13" t="s">
        <v>848</v>
      </c>
      <c r="C216" s="14" t="s">
        <v>849</v>
      </c>
      <c r="D216" s="15" t="s">
        <v>850</v>
      </c>
      <c r="E216" s="16" t="s">
        <v>851</v>
      </c>
      <c r="F216" s="17" t="s">
        <v>12</v>
      </c>
      <c r="G216" s="18" t="s">
        <v>13</v>
      </c>
    </row>
    <row r="217" s="3" customFormat="1" customHeight="1" spans="1:7">
      <c r="A217" s="12">
        <v>215</v>
      </c>
      <c r="B217" s="13" t="s">
        <v>852</v>
      </c>
      <c r="C217" s="14" t="s">
        <v>853</v>
      </c>
      <c r="D217" s="15" t="s">
        <v>854</v>
      </c>
      <c r="E217" s="16" t="s">
        <v>855</v>
      </c>
      <c r="F217" s="17" t="s">
        <v>12</v>
      </c>
      <c r="G217" s="18" t="s">
        <v>13</v>
      </c>
    </row>
    <row r="218" s="3" customFormat="1" customHeight="1" spans="1:7">
      <c r="A218" s="12">
        <v>216</v>
      </c>
      <c r="B218" s="13" t="s">
        <v>856</v>
      </c>
      <c r="C218" s="14" t="s">
        <v>857</v>
      </c>
      <c r="D218" s="15" t="s">
        <v>858</v>
      </c>
      <c r="E218" s="20" t="s">
        <v>859</v>
      </c>
      <c r="F218" s="17" t="s">
        <v>12</v>
      </c>
      <c r="G218" s="18" t="s">
        <v>13</v>
      </c>
    </row>
    <row r="219" s="3" customFormat="1" customHeight="1" spans="1:7">
      <c r="A219" s="12">
        <v>217</v>
      </c>
      <c r="B219" s="13" t="s">
        <v>860</v>
      </c>
      <c r="C219" s="14" t="s">
        <v>861</v>
      </c>
      <c r="D219" s="15" t="s">
        <v>862</v>
      </c>
      <c r="E219" s="16" t="s">
        <v>863</v>
      </c>
      <c r="F219" s="17" t="s">
        <v>12</v>
      </c>
      <c r="G219" s="18" t="s">
        <v>13</v>
      </c>
    </row>
    <row r="220" s="3" customFormat="1" customHeight="1" spans="1:7">
      <c r="A220" s="12">
        <v>218</v>
      </c>
      <c r="B220" s="13" t="s">
        <v>864</v>
      </c>
      <c r="C220" s="14" t="s">
        <v>865</v>
      </c>
      <c r="D220" s="15" t="s">
        <v>866</v>
      </c>
      <c r="E220" s="16" t="s">
        <v>867</v>
      </c>
      <c r="F220" s="17" t="s">
        <v>12</v>
      </c>
      <c r="G220" s="18" t="s">
        <v>13</v>
      </c>
    </row>
    <row r="221" s="3" customFormat="1" customHeight="1" spans="1:7">
      <c r="A221" s="12">
        <v>219</v>
      </c>
      <c r="B221" s="13" t="s">
        <v>868</v>
      </c>
      <c r="C221" s="14" t="s">
        <v>869</v>
      </c>
      <c r="D221" s="15" t="s">
        <v>870</v>
      </c>
      <c r="E221" s="16" t="s">
        <v>871</v>
      </c>
      <c r="F221" s="17" t="s">
        <v>12</v>
      </c>
      <c r="G221" s="18" t="s">
        <v>13</v>
      </c>
    </row>
    <row r="222" s="3" customFormat="1" customHeight="1" spans="1:7">
      <c r="A222" s="12">
        <v>220</v>
      </c>
      <c r="B222" s="13" t="s">
        <v>872</v>
      </c>
      <c r="C222" s="14" t="s">
        <v>873</v>
      </c>
      <c r="D222" s="15" t="s">
        <v>874</v>
      </c>
      <c r="E222" s="16" t="s">
        <v>875</v>
      </c>
      <c r="F222" s="17" t="s">
        <v>12</v>
      </c>
      <c r="G222" s="18" t="s">
        <v>13</v>
      </c>
    </row>
    <row r="223" s="3" customFormat="1" customHeight="1" spans="1:7">
      <c r="A223" s="12">
        <v>221</v>
      </c>
      <c r="B223" s="13" t="s">
        <v>876</v>
      </c>
      <c r="C223" s="14" t="s">
        <v>877</v>
      </c>
      <c r="D223" s="15" t="s">
        <v>878</v>
      </c>
      <c r="E223" s="20" t="s">
        <v>879</v>
      </c>
      <c r="F223" s="17" t="s">
        <v>12</v>
      </c>
      <c r="G223" s="18" t="s">
        <v>13</v>
      </c>
    </row>
    <row r="224" s="3" customFormat="1" customHeight="1" spans="1:7">
      <c r="A224" s="12">
        <v>222</v>
      </c>
      <c r="B224" s="13" t="s">
        <v>880</v>
      </c>
      <c r="C224" s="14" t="s">
        <v>881</v>
      </c>
      <c r="D224" s="15" t="s">
        <v>882</v>
      </c>
      <c r="E224" s="16" t="s">
        <v>883</v>
      </c>
      <c r="F224" s="17" t="s">
        <v>12</v>
      </c>
      <c r="G224" s="18" t="s">
        <v>13</v>
      </c>
    </row>
    <row r="225" s="3" customFormat="1" customHeight="1" spans="1:7">
      <c r="A225" s="12">
        <v>223</v>
      </c>
      <c r="B225" s="13" t="s">
        <v>884</v>
      </c>
      <c r="C225" s="14" t="s">
        <v>885</v>
      </c>
      <c r="D225" s="15" t="s">
        <v>886</v>
      </c>
      <c r="E225" s="16" t="s">
        <v>887</v>
      </c>
      <c r="F225" s="17" t="s">
        <v>12</v>
      </c>
      <c r="G225" s="18" t="s">
        <v>13</v>
      </c>
    </row>
    <row r="226" s="3" customFormat="1" customHeight="1" spans="1:7">
      <c r="A226" s="12">
        <v>224</v>
      </c>
      <c r="B226" s="13" t="s">
        <v>888</v>
      </c>
      <c r="C226" s="14" t="s">
        <v>889</v>
      </c>
      <c r="D226" s="15" t="s">
        <v>890</v>
      </c>
      <c r="E226" s="16" t="s">
        <v>891</v>
      </c>
      <c r="F226" s="17" t="s">
        <v>12</v>
      </c>
      <c r="G226" s="18" t="s">
        <v>13</v>
      </c>
    </row>
    <row r="227" s="3" customFormat="1" customHeight="1" spans="1:7">
      <c r="A227" s="12">
        <v>225</v>
      </c>
      <c r="B227" s="13" t="s">
        <v>892</v>
      </c>
      <c r="C227" s="14" t="s">
        <v>893</v>
      </c>
      <c r="D227" s="15" t="s">
        <v>894</v>
      </c>
      <c r="E227" s="16" t="s">
        <v>895</v>
      </c>
      <c r="F227" s="17" t="s">
        <v>12</v>
      </c>
      <c r="G227" s="18" t="s">
        <v>13</v>
      </c>
    </row>
    <row r="228" s="3" customFormat="1" customHeight="1" spans="1:7">
      <c r="A228" s="12">
        <v>226</v>
      </c>
      <c r="B228" s="13" t="s">
        <v>896</v>
      </c>
      <c r="C228" s="14" t="s">
        <v>897</v>
      </c>
      <c r="D228" s="15" t="s">
        <v>898</v>
      </c>
      <c r="E228" s="16" t="s">
        <v>899</v>
      </c>
      <c r="F228" s="17" t="s">
        <v>12</v>
      </c>
      <c r="G228" s="18" t="s">
        <v>13</v>
      </c>
    </row>
    <row r="229" s="3" customFormat="1" customHeight="1" spans="1:7">
      <c r="A229" s="12">
        <v>227</v>
      </c>
      <c r="B229" s="13" t="s">
        <v>900</v>
      </c>
      <c r="C229" s="14" t="s">
        <v>901</v>
      </c>
      <c r="D229" s="15" t="s">
        <v>902</v>
      </c>
      <c r="E229" s="20" t="s">
        <v>903</v>
      </c>
      <c r="F229" s="17" t="s">
        <v>12</v>
      </c>
      <c r="G229" s="18" t="s">
        <v>13</v>
      </c>
    </row>
    <row r="230" s="3" customFormat="1" customHeight="1" spans="1:7">
      <c r="A230" s="12">
        <v>228</v>
      </c>
      <c r="B230" s="13" t="s">
        <v>904</v>
      </c>
      <c r="C230" s="14" t="s">
        <v>467</v>
      </c>
      <c r="D230" s="15" t="s">
        <v>905</v>
      </c>
      <c r="E230" s="16" t="s">
        <v>906</v>
      </c>
      <c r="F230" s="17" t="s">
        <v>12</v>
      </c>
      <c r="G230" s="18" t="s">
        <v>13</v>
      </c>
    </row>
    <row r="231" s="3" customFormat="1" customHeight="1" spans="1:7">
      <c r="A231" s="12">
        <v>229</v>
      </c>
      <c r="B231" s="13" t="s">
        <v>907</v>
      </c>
      <c r="C231" s="14" t="s">
        <v>908</v>
      </c>
      <c r="D231" s="15" t="s">
        <v>909</v>
      </c>
      <c r="E231" s="16" t="s">
        <v>910</v>
      </c>
      <c r="F231" s="17" t="s">
        <v>12</v>
      </c>
      <c r="G231" s="18" t="s">
        <v>13</v>
      </c>
    </row>
    <row r="232" s="3" customFormat="1" customHeight="1" spans="1:7">
      <c r="A232" s="12">
        <v>230</v>
      </c>
      <c r="B232" s="13" t="s">
        <v>911</v>
      </c>
      <c r="C232" s="14" t="s">
        <v>912</v>
      </c>
      <c r="D232" s="15" t="s">
        <v>913</v>
      </c>
      <c r="E232" s="16" t="s">
        <v>914</v>
      </c>
      <c r="F232" s="17" t="s">
        <v>12</v>
      </c>
      <c r="G232" s="18" t="s">
        <v>13</v>
      </c>
    </row>
    <row r="233" s="3" customFormat="1" customHeight="1" spans="1:7">
      <c r="A233" s="12">
        <v>231</v>
      </c>
      <c r="B233" s="13" t="s">
        <v>915</v>
      </c>
      <c r="C233" s="14" t="s">
        <v>916</v>
      </c>
      <c r="D233" s="15" t="s">
        <v>917</v>
      </c>
      <c r="E233" s="16" t="s">
        <v>918</v>
      </c>
      <c r="F233" s="17" t="s">
        <v>12</v>
      </c>
      <c r="G233" s="18" t="s">
        <v>13</v>
      </c>
    </row>
    <row r="234" s="3" customFormat="1" customHeight="1" spans="1:7">
      <c r="A234" s="12">
        <v>232</v>
      </c>
      <c r="B234" s="13" t="s">
        <v>919</v>
      </c>
      <c r="C234" s="14" t="s">
        <v>920</v>
      </c>
      <c r="D234" s="15" t="s">
        <v>921</v>
      </c>
      <c r="E234" s="20" t="s">
        <v>922</v>
      </c>
      <c r="F234" s="17" t="s">
        <v>12</v>
      </c>
      <c r="G234" s="18" t="s">
        <v>13</v>
      </c>
    </row>
    <row r="235" s="3" customFormat="1" customHeight="1" spans="1:7">
      <c r="A235" s="12">
        <v>233</v>
      </c>
      <c r="B235" s="13" t="s">
        <v>923</v>
      </c>
      <c r="C235" s="14" t="s">
        <v>924</v>
      </c>
      <c r="D235" s="15" t="s">
        <v>925</v>
      </c>
      <c r="E235" s="16" t="s">
        <v>926</v>
      </c>
      <c r="F235" s="17" t="s">
        <v>12</v>
      </c>
      <c r="G235" s="18" t="s">
        <v>13</v>
      </c>
    </row>
    <row r="236" s="3" customFormat="1" customHeight="1" spans="1:7">
      <c r="A236" s="12">
        <v>234</v>
      </c>
      <c r="B236" s="13" t="s">
        <v>927</v>
      </c>
      <c r="C236" s="14" t="s">
        <v>928</v>
      </c>
      <c r="D236" s="15" t="s">
        <v>929</v>
      </c>
      <c r="E236" s="20" t="s">
        <v>930</v>
      </c>
      <c r="F236" s="17" t="s">
        <v>12</v>
      </c>
      <c r="G236" s="18" t="s">
        <v>13</v>
      </c>
    </row>
    <row r="237" s="3" customFormat="1" customHeight="1" spans="1:7">
      <c r="A237" s="12">
        <v>235</v>
      </c>
      <c r="B237" s="13" t="s">
        <v>931</v>
      </c>
      <c r="C237" s="14" t="s">
        <v>932</v>
      </c>
      <c r="D237" s="15" t="s">
        <v>933</v>
      </c>
      <c r="E237" s="16" t="s">
        <v>934</v>
      </c>
      <c r="F237" s="17" t="s">
        <v>12</v>
      </c>
      <c r="G237" s="18" t="s">
        <v>13</v>
      </c>
    </row>
    <row r="238" s="3" customFormat="1" customHeight="1" spans="1:7">
      <c r="A238" s="12">
        <v>236</v>
      </c>
      <c r="B238" s="13" t="s">
        <v>935</v>
      </c>
      <c r="C238" s="14" t="s">
        <v>936</v>
      </c>
      <c r="D238" s="15" t="s">
        <v>937</v>
      </c>
      <c r="E238" s="29" t="s">
        <v>938</v>
      </c>
      <c r="F238" s="17" t="s">
        <v>12</v>
      </c>
      <c r="G238" s="18" t="s">
        <v>13</v>
      </c>
    </row>
    <row r="239" s="3" customFormat="1" customHeight="1" spans="1:7">
      <c r="A239" s="12">
        <v>237</v>
      </c>
      <c r="B239" s="13" t="s">
        <v>939</v>
      </c>
      <c r="C239" s="14" t="s">
        <v>940</v>
      </c>
      <c r="D239" s="15" t="s">
        <v>941</v>
      </c>
      <c r="E239" s="16" t="s">
        <v>942</v>
      </c>
      <c r="F239" s="17" t="s">
        <v>12</v>
      </c>
      <c r="G239" s="18" t="s">
        <v>13</v>
      </c>
    </row>
    <row r="240" s="3" customFormat="1" customHeight="1" spans="1:7">
      <c r="A240" s="12">
        <v>238</v>
      </c>
      <c r="B240" s="13" t="s">
        <v>943</v>
      </c>
      <c r="C240" s="14" t="s">
        <v>944</v>
      </c>
      <c r="D240" s="15" t="s">
        <v>945</v>
      </c>
      <c r="E240" s="16" t="s">
        <v>946</v>
      </c>
      <c r="F240" s="17" t="s">
        <v>12</v>
      </c>
      <c r="G240" s="18" t="s">
        <v>13</v>
      </c>
    </row>
    <row r="241" s="3" customFormat="1" customHeight="1" spans="1:7">
      <c r="A241" s="12">
        <v>239</v>
      </c>
      <c r="B241" s="13" t="s">
        <v>947</v>
      </c>
      <c r="C241" s="14" t="s">
        <v>814</v>
      </c>
      <c r="D241" s="15" t="s">
        <v>815</v>
      </c>
      <c r="E241" s="16" t="s">
        <v>948</v>
      </c>
      <c r="F241" s="17" t="s">
        <v>12</v>
      </c>
      <c r="G241" s="18" t="s">
        <v>13</v>
      </c>
    </row>
    <row r="242" s="3" customFormat="1" customHeight="1" spans="1:7">
      <c r="A242" s="12">
        <v>240</v>
      </c>
      <c r="B242" s="13" t="s">
        <v>949</v>
      </c>
      <c r="C242" s="14" t="s">
        <v>950</v>
      </c>
      <c r="D242" s="15" t="s">
        <v>951</v>
      </c>
      <c r="E242" s="16" t="s">
        <v>952</v>
      </c>
      <c r="F242" s="17" t="s">
        <v>12</v>
      </c>
      <c r="G242" s="18" t="s">
        <v>13</v>
      </c>
    </row>
    <row r="243" s="3" customFormat="1" customHeight="1" spans="1:7">
      <c r="A243" s="12">
        <v>241</v>
      </c>
      <c r="B243" s="13" t="s">
        <v>953</v>
      </c>
      <c r="C243" s="14" t="s">
        <v>954</v>
      </c>
      <c r="D243" s="15" t="s">
        <v>955</v>
      </c>
      <c r="E243" s="16" t="s">
        <v>956</v>
      </c>
      <c r="F243" s="17" t="s">
        <v>12</v>
      </c>
      <c r="G243" s="18" t="s">
        <v>13</v>
      </c>
    </row>
    <row r="244" s="3" customFormat="1" customHeight="1" spans="1:7">
      <c r="A244" s="12">
        <v>242</v>
      </c>
      <c r="B244" s="13" t="s">
        <v>957</v>
      </c>
      <c r="C244" s="14" t="s">
        <v>958</v>
      </c>
      <c r="D244" s="15" t="s">
        <v>959</v>
      </c>
      <c r="E244" s="16" t="s">
        <v>960</v>
      </c>
      <c r="F244" s="17" t="s">
        <v>12</v>
      </c>
      <c r="G244" s="18" t="s">
        <v>13</v>
      </c>
    </row>
    <row r="245" s="3" customFormat="1" customHeight="1" spans="1:7">
      <c r="A245" s="12">
        <v>243</v>
      </c>
      <c r="B245" s="13" t="s">
        <v>961</v>
      </c>
      <c r="C245" s="14" t="s">
        <v>962</v>
      </c>
      <c r="D245" s="15" t="s">
        <v>963</v>
      </c>
      <c r="E245" s="16" t="s">
        <v>964</v>
      </c>
      <c r="F245" s="17" t="s">
        <v>12</v>
      </c>
      <c r="G245" s="18" t="s">
        <v>13</v>
      </c>
    </row>
    <row r="246" s="3" customFormat="1" customHeight="1" spans="1:7">
      <c r="A246" s="12">
        <v>244</v>
      </c>
      <c r="B246" s="13" t="s">
        <v>965</v>
      </c>
      <c r="C246" s="14" t="s">
        <v>966</v>
      </c>
      <c r="D246" s="15" t="s">
        <v>967</v>
      </c>
      <c r="E246" s="16" t="s">
        <v>968</v>
      </c>
      <c r="F246" s="17" t="s">
        <v>12</v>
      </c>
      <c r="G246" s="18" t="s">
        <v>13</v>
      </c>
    </row>
    <row r="247" s="3" customFormat="1" customHeight="1" spans="1:7">
      <c r="A247" s="12">
        <v>245</v>
      </c>
      <c r="B247" s="13" t="s">
        <v>969</v>
      </c>
      <c r="C247" s="14" t="s">
        <v>970</v>
      </c>
      <c r="D247" s="15" t="s">
        <v>971</v>
      </c>
      <c r="E247" s="16" t="s">
        <v>972</v>
      </c>
      <c r="F247" s="17" t="s">
        <v>12</v>
      </c>
      <c r="G247" s="18" t="s">
        <v>13</v>
      </c>
    </row>
    <row r="248" s="3" customFormat="1" customHeight="1" spans="1:7">
      <c r="A248" s="12">
        <v>246</v>
      </c>
      <c r="B248" s="13" t="s">
        <v>973</v>
      </c>
      <c r="C248" s="14" t="s">
        <v>974</v>
      </c>
      <c r="D248" s="15" t="s">
        <v>975</v>
      </c>
      <c r="E248" s="16" t="s">
        <v>976</v>
      </c>
      <c r="F248" s="17" t="s">
        <v>12</v>
      </c>
      <c r="G248" s="18" t="s">
        <v>13</v>
      </c>
    </row>
    <row r="249" s="3" customFormat="1" customHeight="1" spans="1:7">
      <c r="A249" s="12">
        <v>247</v>
      </c>
      <c r="B249" s="13" t="s">
        <v>977</v>
      </c>
      <c r="C249" s="14" t="s">
        <v>978</v>
      </c>
      <c r="D249" s="15" t="s">
        <v>979</v>
      </c>
      <c r="E249" s="16" t="s">
        <v>980</v>
      </c>
      <c r="F249" s="17" t="s">
        <v>12</v>
      </c>
      <c r="G249" s="18" t="s">
        <v>13</v>
      </c>
    </row>
    <row r="250" s="3" customFormat="1" customHeight="1" spans="1:7">
      <c r="A250" s="12">
        <v>248</v>
      </c>
      <c r="B250" s="13" t="s">
        <v>981</v>
      </c>
      <c r="C250" s="14" t="s">
        <v>674</v>
      </c>
      <c r="D250" s="15" t="s">
        <v>982</v>
      </c>
      <c r="E250" s="16" t="s">
        <v>983</v>
      </c>
      <c r="F250" s="17" t="s">
        <v>12</v>
      </c>
      <c r="G250" s="18" t="s">
        <v>13</v>
      </c>
    </row>
    <row r="251" s="3" customFormat="1" customHeight="1" spans="1:7">
      <c r="A251" s="12">
        <v>249</v>
      </c>
      <c r="B251" s="13" t="s">
        <v>984</v>
      </c>
      <c r="C251" s="14" t="s">
        <v>985</v>
      </c>
      <c r="D251" s="15" t="s">
        <v>986</v>
      </c>
      <c r="E251" s="16" t="s">
        <v>987</v>
      </c>
      <c r="F251" s="17" t="s">
        <v>12</v>
      </c>
      <c r="G251" s="18" t="s">
        <v>13</v>
      </c>
    </row>
    <row r="252" s="3" customFormat="1" customHeight="1" spans="1:7">
      <c r="A252" s="12">
        <v>250</v>
      </c>
      <c r="B252" s="13" t="s">
        <v>988</v>
      </c>
      <c r="C252" s="14" t="s">
        <v>989</v>
      </c>
      <c r="D252" s="15" t="s">
        <v>990</v>
      </c>
      <c r="E252" s="16" t="s">
        <v>991</v>
      </c>
      <c r="F252" s="17" t="s">
        <v>12</v>
      </c>
      <c r="G252" s="18" t="s">
        <v>13</v>
      </c>
    </row>
    <row r="253" s="3" customFormat="1" customHeight="1" spans="1:7">
      <c r="A253" s="12">
        <v>251</v>
      </c>
      <c r="B253" s="13" t="s">
        <v>992</v>
      </c>
      <c r="C253" s="14" t="s">
        <v>993</v>
      </c>
      <c r="D253" s="15" t="s">
        <v>994</v>
      </c>
      <c r="E253" s="16" t="s">
        <v>995</v>
      </c>
      <c r="F253" s="17" t="s">
        <v>12</v>
      </c>
      <c r="G253" s="18" t="s">
        <v>13</v>
      </c>
    </row>
    <row r="254" s="3" customFormat="1" customHeight="1" spans="1:7">
      <c r="A254" s="12">
        <v>252</v>
      </c>
      <c r="B254" s="13" t="s">
        <v>996</v>
      </c>
      <c r="C254" s="14" t="s">
        <v>997</v>
      </c>
      <c r="D254" s="15" t="s">
        <v>998</v>
      </c>
      <c r="E254" s="16" t="s">
        <v>999</v>
      </c>
      <c r="F254" s="17" t="s">
        <v>12</v>
      </c>
      <c r="G254" s="18" t="s">
        <v>13</v>
      </c>
    </row>
    <row r="255" s="3" customFormat="1" customHeight="1" spans="1:7">
      <c r="A255" s="12">
        <v>253</v>
      </c>
      <c r="B255" s="13" t="s">
        <v>1000</v>
      </c>
      <c r="C255" s="14" t="s">
        <v>1001</v>
      </c>
      <c r="D255" s="15" t="s">
        <v>1002</v>
      </c>
      <c r="E255" s="16" t="s">
        <v>1003</v>
      </c>
      <c r="F255" s="17" t="s">
        <v>12</v>
      </c>
      <c r="G255" s="18" t="s">
        <v>13</v>
      </c>
    </row>
    <row r="256" s="3" customFormat="1" customHeight="1" spans="1:7">
      <c r="A256" s="12">
        <v>254</v>
      </c>
      <c r="B256" s="13" t="s">
        <v>1004</v>
      </c>
      <c r="C256" s="14" t="s">
        <v>1005</v>
      </c>
      <c r="D256" s="15" t="s">
        <v>1006</v>
      </c>
      <c r="E256" s="16" t="s">
        <v>1007</v>
      </c>
      <c r="F256" s="17" t="s">
        <v>12</v>
      </c>
      <c r="G256" s="18" t="s">
        <v>13</v>
      </c>
    </row>
    <row r="257" s="3" customFormat="1" customHeight="1" spans="1:7">
      <c r="A257" s="12">
        <v>255</v>
      </c>
      <c r="B257" s="13" t="s">
        <v>1008</v>
      </c>
      <c r="C257" s="14" t="s">
        <v>1009</v>
      </c>
      <c r="D257" s="15" t="s">
        <v>1010</v>
      </c>
      <c r="E257" s="16" t="s">
        <v>1011</v>
      </c>
      <c r="F257" s="17" t="s">
        <v>12</v>
      </c>
      <c r="G257" s="18" t="s">
        <v>13</v>
      </c>
    </row>
    <row r="258" s="3" customFormat="1" customHeight="1" spans="1:7">
      <c r="A258" s="12">
        <v>256</v>
      </c>
      <c r="B258" s="13" t="s">
        <v>1012</v>
      </c>
      <c r="C258" s="14" t="s">
        <v>1013</v>
      </c>
      <c r="D258" s="15" t="s">
        <v>1014</v>
      </c>
      <c r="E258" s="16" t="s">
        <v>1015</v>
      </c>
      <c r="F258" s="17" t="s">
        <v>12</v>
      </c>
      <c r="G258" s="18" t="s">
        <v>13</v>
      </c>
    </row>
    <row r="259" s="3" customFormat="1" customHeight="1" spans="1:7">
      <c r="A259" s="12">
        <v>257</v>
      </c>
      <c r="B259" s="13" t="s">
        <v>1016</v>
      </c>
      <c r="C259" s="14" t="s">
        <v>1017</v>
      </c>
      <c r="D259" s="15" t="s">
        <v>1018</v>
      </c>
      <c r="E259" s="16" t="s">
        <v>1019</v>
      </c>
      <c r="F259" s="17" t="s">
        <v>12</v>
      </c>
      <c r="G259" s="18" t="s">
        <v>13</v>
      </c>
    </row>
    <row r="260" s="3" customFormat="1" customHeight="1" spans="1:7">
      <c r="A260" s="12">
        <v>258</v>
      </c>
      <c r="B260" s="13" t="s">
        <v>1020</v>
      </c>
      <c r="C260" s="14" t="s">
        <v>1021</v>
      </c>
      <c r="D260" s="15" t="s">
        <v>1022</v>
      </c>
      <c r="E260" s="20" t="s">
        <v>1023</v>
      </c>
      <c r="F260" s="17" t="s">
        <v>12</v>
      </c>
      <c r="G260" s="18" t="s">
        <v>13</v>
      </c>
    </row>
    <row r="261" s="3" customFormat="1" customHeight="1" spans="1:7">
      <c r="A261" s="12">
        <v>259</v>
      </c>
      <c r="B261" s="13" t="s">
        <v>1024</v>
      </c>
      <c r="C261" s="14" t="s">
        <v>558</v>
      </c>
      <c r="D261" s="15" t="s">
        <v>1025</v>
      </c>
      <c r="E261" s="16" t="s">
        <v>1026</v>
      </c>
      <c r="F261" s="17" t="s">
        <v>12</v>
      </c>
      <c r="G261" s="18" t="s">
        <v>13</v>
      </c>
    </row>
    <row r="262" s="3" customFormat="1" customHeight="1" spans="1:7">
      <c r="A262" s="12">
        <v>260</v>
      </c>
      <c r="B262" s="13" t="s">
        <v>1027</v>
      </c>
      <c r="C262" s="14" t="s">
        <v>1028</v>
      </c>
      <c r="D262" s="15" t="s">
        <v>1029</v>
      </c>
      <c r="E262" s="16" t="s">
        <v>1030</v>
      </c>
      <c r="F262" s="17" t="s">
        <v>12</v>
      </c>
      <c r="G262" s="18" t="s">
        <v>13</v>
      </c>
    </row>
    <row r="263" s="3" customFormat="1" customHeight="1" spans="1:7">
      <c r="A263" s="12">
        <v>261</v>
      </c>
      <c r="B263" s="13" t="s">
        <v>1031</v>
      </c>
      <c r="C263" s="14" t="s">
        <v>1032</v>
      </c>
      <c r="D263" s="15" t="s">
        <v>1033</v>
      </c>
      <c r="E263" s="16" t="s">
        <v>1034</v>
      </c>
      <c r="F263" s="17" t="s">
        <v>12</v>
      </c>
      <c r="G263" s="18" t="s">
        <v>13</v>
      </c>
    </row>
    <row r="264" s="3" customFormat="1" customHeight="1" spans="1:7">
      <c r="A264" s="12">
        <v>262</v>
      </c>
      <c r="B264" s="13" t="s">
        <v>1035</v>
      </c>
      <c r="C264" s="14" t="s">
        <v>1036</v>
      </c>
      <c r="D264" s="15" t="s">
        <v>1037</v>
      </c>
      <c r="E264" s="16" t="s">
        <v>1038</v>
      </c>
      <c r="F264" s="17" t="s">
        <v>12</v>
      </c>
      <c r="G264" s="18" t="s">
        <v>13</v>
      </c>
    </row>
    <row r="265" s="3" customFormat="1" customHeight="1" spans="1:7">
      <c r="A265" s="12">
        <v>263</v>
      </c>
      <c r="B265" s="13" t="s">
        <v>1039</v>
      </c>
      <c r="C265" s="14" t="s">
        <v>1040</v>
      </c>
      <c r="D265" s="15" t="s">
        <v>1041</v>
      </c>
      <c r="E265" s="16" t="s">
        <v>1042</v>
      </c>
      <c r="F265" s="17" t="s">
        <v>12</v>
      </c>
      <c r="G265" s="18" t="s">
        <v>13</v>
      </c>
    </row>
    <row r="266" s="3" customFormat="1" customHeight="1" spans="1:7">
      <c r="A266" s="12">
        <v>264</v>
      </c>
      <c r="B266" s="13" t="s">
        <v>1043</v>
      </c>
      <c r="C266" s="14" t="s">
        <v>1044</v>
      </c>
      <c r="D266" s="15" t="s">
        <v>1045</v>
      </c>
      <c r="E266" s="16" t="s">
        <v>1046</v>
      </c>
      <c r="F266" s="17" t="s">
        <v>12</v>
      </c>
      <c r="G266" s="18" t="s">
        <v>13</v>
      </c>
    </row>
    <row r="267" s="3" customFormat="1" customHeight="1" spans="1:7">
      <c r="A267" s="12">
        <v>265</v>
      </c>
      <c r="B267" s="13" t="s">
        <v>1047</v>
      </c>
      <c r="C267" s="14" t="s">
        <v>1048</v>
      </c>
      <c r="D267" s="15" t="s">
        <v>1049</v>
      </c>
      <c r="E267" s="16" t="s">
        <v>1050</v>
      </c>
      <c r="F267" s="17" t="s">
        <v>12</v>
      </c>
      <c r="G267" s="18" t="s">
        <v>13</v>
      </c>
    </row>
    <row r="268" s="3" customFormat="1" customHeight="1" spans="1:7">
      <c r="A268" s="12">
        <v>266</v>
      </c>
      <c r="B268" s="13" t="s">
        <v>1051</v>
      </c>
      <c r="C268" s="14" t="s">
        <v>1052</v>
      </c>
      <c r="D268" s="15" t="s">
        <v>1053</v>
      </c>
      <c r="E268" s="20" t="s">
        <v>1054</v>
      </c>
      <c r="F268" s="17" t="s">
        <v>12</v>
      </c>
      <c r="G268" s="18" t="s">
        <v>13</v>
      </c>
    </row>
    <row r="269" s="3" customFormat="1" customHeight="1" spans="1:7">
      <c r="A269" s="12">
        <v>267</v>
      </c>
      <c r="B269" s="13" t="s">
        <v>1055</v>
      </c>
      <c r="C269" s="14" t="s">
        <v>1056</v>
      </c>
      <c r="D269" s="15" t="s">
        <v>1057</v>
      </c>
      <c r="E269" s="16" t="s">
        <v>1058</v>
      </c>
      <c r="F269" s="17" t="s">
        <v>12</v>
      </c>
      <c r="G269" s="18" t="s">
        <v>13</v>
      </c>
    </row>
    <row r="270" s="3" customFormat="1" customHeight="1" spans="1:7">
      <c r="A270" s="12">
        <v>268</v>
      </c>
      <c r="B270" s="13" t="s">
        <v>1059</v>
      </c>
      <c r="C270" s="14" t="s">
        <v>1060</v>
      </c>
      <c r="D270" s="15" t="s">
        <v>1061</v>
      </c>
      <c r="E270" s="20" t="s">
        <v>1062</v>
      </c>
      <c r="F270" s="17" t="s">
        <v>12</v>
      </c>
      <c r="G270" s="18" t="s">
        <v>13</v>
      </c>
    </row>
    <row r="271" s="3" customFormat="1" customHeight="1" spans="1:7">
      <c r="A271" s="12">
        <v>269</v>
      </c>
      <c r="B271" s="13" t="s">
        <v>1063</v>
      </c>
      <c r="C271" s="14" t="s">
        <v>1064</v>
      </c>
      <c r="D271" s="15" t="s">
        <v>1065</v>
      </c>
      <c r="E271" s="15" t="s">
        <v>1066</v>
      </c>
      <c r="F271" s="17" t="s">
        <v>12</v>
      </c>
      <c r="G271" s="18" t="s">
        <v>13</v>
      </c>
    </row>
    <row r="272" s="3" customFormat="1" customHeight="1" spans="1:7">
      <c r="A272" s="12">
        <v>270</v>
      </c>
      <c r="B272" s="13" t="s">
        <v>1067</v>
      </c>
      <c r="C272" s="14" t="s">
        <v>1068</v>
      </c>
      <c r="D272" s="15" t="s">
        <v>1069</v>
      </c>
      <c r="E272" s="15" t="s">
        <v>1070</v>
      </c>
      <c r="F272" s="17" t="s">
        <v>12</v>
      </c>
      <c r="G272" s="18" t="s">
        <v>13</v>
      </c>
    </row>
    <row r="273" s="3" customFormat="1" customHeight="1" spans="1:7">
      <c r="A273" s="12">
        <v>271</v>
      </c>
      <c r="B273" s="13" t="s">
        <v>1071</v>
      </c>
      <c r="C273" s="14" t="s">
        <v>1072</v>
      </c>
      <c r="D273" s="15" t="s">
        <v>1073</v>
      </c>
      <c r="E273" s="15" t="s">
        <v>1074</v>
      </c>
      <c r="F273" s="17" t="s">
        <v>12</v>
      </c>
      <c r="G273" s="18" t="s">
        <v>13</v>
      </c>
    </row>
    <row r="274" s="3" customFormat="1" customHeight="1" spans="1:7">
      <c r="A274" s="12">
        <v>272</v>
      </c>
      <c r="B274" s="13" t="s">
        <v>1075</v>
      </c>
      <c r="C274" s="14" t="s">
        <v>1076</v>
      </c>
      <c r="D274" s="15" t="s">
        <v>1077</v>
      </c>
      <c r="E274" s="15" t="s">
        <v>1078</v>
      </c>
      <c r="F274" s="17" t="s">
        <v>12</v>
      </c>
      <c r="G274" s="18" t="s">
        <v>13</v>
      </c>
    </row>
    <row r="275" s="3" customFormat="1" customHeight="1" spans="1:7">
      <c r="A275" s="12">
        <v>273</v>
      </c>
      <c r="B275" s="13" t="s">
        <v>1079</v>
      </c>
      <c r="C275" s="14" t="s">
        <v>1080</v>
      </c>
      <c r="D275" s="15" t="s">
        <v>1081</v>
      </c>
      <c r="E275" s="15" t="s">
        <v>1082</v>
      </c>
      <c r="F275" s="17" t="s">
        <v>12</v>
      </c>
      <c r="G275" s="18" t="s">
        <v>13</v>
      </c>
    </row>
    <row r="276" s="3" customFormat="1" customHeight="1" spans="1:7">
      <c r="A276" s="12">
        <v>274</v>
      </c>
      <c r="B276" s="13" t="s">
        <v>1083</v>
      </c>
      <c r="C276" s="14" t="s">
        <v>1084</v>
      </c>
      <c r="D276" s="15" t="s">
        <v>1041</v>
      </c>
      <c r="E276" s="15" t="s">
        <v>1085</v>
      </c>
      <c r="F276" s="17" t="s">
        <v>12</v>
      </c>
      <c r="G276" s="18" t="s">
        <v>13</v>
      </c>
    </row>
    <row r="277" s="3" customFormat="1" customHeight="1" spans="1:7">
      <c r="A277" s="12">
        <v>275</v>
      </c>
      <c r="B277" s="13" t="s">
        <v>1086</v>
      </c>
      <c r="C277" s="14" t="s">
        <v>558</v>
      </c>
      <c r="D277" s="15" t="s">
        <v>1087</v>
      </c>
      <c r="E277" s="15" t="s">
        <v>1088</v>
      </c>
      <c r="F277" s="17" t="s">
        <v>12</v>
      </c>
      <c r="G277" s="18" t="s">
        <v>13</v>
      </c>
    </row>
    <row r="278" s="3" customFormat="1" customHeight="1" spans="1:7">
      <c r="A278" s="12">
        <v>276</v>
      </c>
      <c r="B278" s="13" t="s">
        <v>1089</v>
      </c>
      <c r="C278" s="14" t="s">
        <v>1090</v>
      </c>
      <c r="D278" s="15" t="s">
        <v>1091</v>
      </c>
      <c r="E278" s="15" t="s">
        <v>1092</v>
      </c>
      <c r="F278" s="17" t="s">
        <v>12</v>
      </c>
      <c r="G278" s="18" t="s">
        <v>13</v>
      </c>
    </row>
    <row r="279" s="3" customFormat="1" customHeight="1" spans="1:7">
      <c r="A279" s="12">
        <v>277</v>
      </c>
      <c r="B279" s="13" t="s">
        <v>1093</v>
      </c>
      <c r="C279" s="14" t="s">
        <v>1094</v>
      </c>
      <c r="D279" s="15" t="s">
        <v>1095</v>
      </c>
      <c r="E279" s="15" t="s">
        <v>1096</v>
      </c>
      <c r="F279" s="17" t="s">
        <v>12</v>
      </c>
      <c r="G279" s="18" t="s">
        <v>13</v>
      </c>
    </row>
    <row r="280" s="3" customFormat="1" customHeight="1" spans="1:7">
      <c r="A280" s="12">
        <v>278</v>
      </c>
      <c r="B280" s="13" t="s">
        <v>1097</v>
      </c>
      <c r="C280" s="14" t="s">
        <v>1098</v>
      </c>
      <c r="D280" s="15" t="s">
        <v>1099</v>
      </c>
      <c r="E280" s="15" t="s">
        <v>1100</v>
      </c>
      <c r="F280" s="17" t="s">
        <v>12</v>
      </c>
      <c r="G280" s="18" t="s">
        <v>13</v>
      </c>
    </row>
    <row r="281" s="3" customFormat="1" customHeight="1" spans="1:7">
      <c r="A281" s="12">
        <v>279</v>
      </c>
      <c r="B281" s="13" t="s">
        <v>1101</v>
      </c>
      <c r="C281" s="14" t="s">
        <v>1102</v>
      </c>
      <c r="D281" s="15" t="s">
        <v>1103</v>
      </c>
      <c r="E281" s="15" t="s">
        <v>1104</v>
      </c>
      <c r="F281" s="17" t="s">
        <v>12</v>
      </c>
      <c r="G281" s="18" t="s">
        <v>13</v>
      </c>
    </row>
    <row r="282" s="3" customFormat="1" customHeight="1" spans="1:7">
      <c r="A282" s="12">
        <v>280</v>
      </c>
      <c r="B282" s="13" t="s">
        <v>1105</v>
      </c>
      <c r="C282" s="24" t="s">
        <v>1106</v>
      </c>
      <c r="D282" s="16" t="s">
        <v>1107</v>
      </c>
      <c r="E282" s="15" t="s">
        <v>1108</v>
      </c>
      <c r="F282" s="17" t="s">
        <v>12</v>
      </c>
      <c r="G282" s="18" t="s">
        <v>13</v>
      </c>
    </row>
    <row r="283" s="3" customFormat="1" customHeight="1" spans="1:7">
      <c r="A283" s="12">
        <v>281</v>
      </c>
      <c r="B283" s="13" t="s">
        <v>1109</v>
      </c>
      <c r="C283" s="32" t="s">
        <v>1110</v>
      </c>
      <c r="D283" s="20" t="s">
        <v>1111</v>
      </c>
      <c r="E283" s="15" t="s">
        <v>1112</v>
      </c>
      <c r="F283" s="17" t="s">
        <v>12</v>
      </c>
      <c r="G283" s="18" t="s">
        <v>13</v>
      </c>
    </row>
    <row r="284" s="3" customFormat="1" customHeight="1" spans="1:7">
      <c r="A284" s="12">
        <v>282</v>
      </c>
      <c r="B284" s="13" t="s">
        <v>1113</v>
      </c>
      <c r="C284" s="14" t="s">
        <v>1114</v>
      </c>
      <c r="D284" s="15" t="s">
        <v>1115</v>
      </c>
      <c r="E284" s="15" t="s">
        <v>1116</v>
      </c>
      <c r="F284" s="17" t="s">
        <v>12</v>
      </c>
      <c r="G284" s="18" t="s">
        <v>13</v>
      </c>
    </row>
    <row r="285" s="3" customFormat="1" customHeight="1" spans="1:7">
      <c r="A285" s="12">
        <v>283</v>
      </c>
      <c r="B285" s="13" t="s">
        <v>1117</v>
      </c>
      <c r="C285" s="14" t="s">
        <v>1118</v>
      </c>
      <c r="D285" s="15" t="s">
        <v>1119</v>
      </c>
      <c r="E285" s="15" t="s">
        <v>1120</v>
      </c>
      <c r="F285" s="17" t="s">
        <v>12</v>
      </c>
      <c r="G285" s="18" t="s">
        <v>13</v>
      </c>
    </row>
    <row r="286" s="3" customFormat="1" customHeight="1" spans="1:7">
      <c r="A286" s="12">
        <v>284</v>
      </c>
      <c r="B286" s="13" t="s">
        <v>1121</v>
      </c>
      <c r="C286" s="14" t="s">
        <v>1122</v>
      </c>
      <c r="D286" s="15" t="s">
        <v>1123</v>
      </c>
      <c r="E286" s="15" t="s">
        <v>1124</v>
      </c>
      <c r="F286" s="17" t="s">
        <v>12</v>
      </c>
      <c r="G286" s="18" t="s">
        <v>13</v>
      </c>
    </row>
    <row r="287" s="3" customFormat="1" customHeight="1" spans="1:7">
      <c r="A287" s="12">
        <v>285</v>
      </c>
      <c r="B287" s="13" t="s">
        <v>1125</v>
      </c>
      <c r="C287" s="14" t="s">
        <v>1126</v>
      </c>
      <c r="D287" s="15" t="s">
        <v>1127</v>
      </c>
      <c r="E287" s="15" t="s">
        <v>1128</v>
      </c>
      <c r="F287" s="17" t="s">
        <v>12</v>
      </c>
      <c r="G287" s="18" t="s">
        <v>13</v>
      </c>
    </row>
    <row r="288" s="3" customFormat="1" customHeight="1" spans="1:7">
      <c r="A288" s="12">
        <v>286</v>
      </c>
      <c r="B288" s="13" t="s">
        <v>1129</v>
      </c>
      <c r="C288" s="14" t="s">
        <v>1130</v>
      </c>
      <c r="D288" s="15" t="s">
        <v>1131</v>
      </c>
      <c r="E288" s="15" t="s">
        <v>1132</v>
      </c>
      <c r="F288" s="17" t="s">
        <v>12</v>
      </c>
      <c r="G288" s="18" t="s">
        <v>13</v>
      </c>
    </row>
    <row r="289" s="3" customFormat="1" customHeight="1" spans="1:7">
      <c r="A289" s="12">
        <v>287</v>
      </c>
      <c r="B289" s="13" t="s">
        <v>1133</v>
      </c>
      <c r="C289" s="14" t="s">
        <v>1134</v>
      </c>
      <c r="D289" s="15" t="s">
        <v>1135</v>
      </c>
      <c r="E289" s="15" t="s">
        <v>1136</v>
      </c>
      <c r="F289" s="17" t="s">
        <v>12</v>
      </c>
      <c r="G289" s="18" t="s">
        <v>13</v>
      </c>
    </row>
    <row r="290" s="3" customFormat="1" customHeight="1" spans="1:7">
      <c r="A290" s="12">
        <v>288</v>
      </c>
      <c r="B290" s="13" t="s">
        <v>1137</v>
      </c>
      <c r="C290" s="14" t="s">
        <v>1138</v>
      </c>
      <c r="D290" s="15" t="s">
        <v>1139</v>
      </c>
      <c r="E290" s="15" t="s">
        <v>1140</v>
      </c>
      <c r="F290" s="17" t="s">
        <v>12</v>
      </c>
      <c r="G290" s="18" t="s">
        <v>13</v>
      </c>
    </row>
    <row r="291" s="3" customFormat="1" customHeight="1" spans="1:7">
      <c r="A291" s="12">
        <v>289</v>
      </c>
      <c r="B291" s="13" t="s">
        <v>1141</v>
      </c>
      <c r="C291" s="33" t="s">
        <v>1142</v>
      </c>
      <c r="D291" s="30" t="s">
        <v>1143</v>
      </c>
      <c r="E291" s="15" t="s">
        <v>1144</v>
      </c>
      <c r="F291" s="17" t="s">
        <v>12</v>
      </c>
      <c r="G291" s="18" t="s">
        <v>13</v>
      </c>
    </row>
    <row r="292" s="3" customFormat="1" customHeight="1" spans="1:7">
      <c r="A292" s="12">
        <v>290</v>
      </c>
      <c r="B292" s="13" t="s">
        <v>1145</v>
      </c>
      <c r="C292" s="21" t="s">
        <v>1146</v>
      </c>
      <c r="D292" s="30" t="s">
        <v>1147</v>
      </c>
      <c r="E292" s="15" t="s">
        <v>1148</v>
      </c>
      <c r="F292" s="17" t="s">
        <v>12</v>
      </c>
      <c r="G292" s="18" t="s">
        <v>13</v>
      </c>
    </row>
    <row r="293" s="3" customFormat="1" customHeight="1" spans="1:7">
      <c r="A293" s="12">
        <v>291</v>
      </c>
      <c r="B293" s="13" t="s">
        <v>1149</v>
      </c>
      <c r="C293" s="21" t="s">
        <v>1150</v>
      </c>
      <c r="D293" s="15" t="s">
        <v>1151</v>
      </c>
      <c r="E293" s="15" t="s">
        <v>1152</v>
      </c>
      <c r="F293" s="17" t="s">
        <v>12</v>
      </c>
      <c r="G293" s="18" t="s">
        <v>13</v>
      </c>
    </row>
    <row r="294" s="3" customFormat="1" customHeight="1" spans="1:7">
      <c r="A294" s="12">
        <v>292</v>
      </c>
      <c r="B294" s="13" t="s">
        <v>1153</v>
      </c>
      <c r="C294" s="14" t="s">
        <v>1154</v>
      </c>
      <c r="D294" s="15" t="s">
        <v>1155</v>
      </c>
      <c r="E294" s="15" t="s">
        <v>1156</v>
      </c>
      <c r="F294" s="17" t="s">
        <v>12</v>
      </c>
      <c r="G294" s="18" t="s">
        <v>13</v>
      </c>
    </row>
    <row r="295" s="3" customFormat="1" customHeight="1" spans="1:7">
      <c r="A295" s="12">
        <v>293</v>
      </c>
      <c r="B295" s="13" t="s">
        <v>1157</v>
      </c>
      <c r="C295" s="32" t="s">
        <v>1158</v>
      </c>
      <c r="D295" s="20" t="s">
        <v>1159</v>
      </c>
      <c r="E295" s="15" t="s">
        <v>1160</v>
      </c>
      <c r="F295" s="17" t="s">
        <v>12</v>
      </c>
      <c r="G295" s="18" t="s">
        <v>13</v>
      </c>
    </row>
    <row r="296" s="3" customFormat="1" customHeight="1" spans="1:7">
      <c r="A296" s="12">
        <v>294</v>
      </c>
      <c r="B296" s="13" t="s">
        <v>1161</v>
      </c>
      <c r="C296" s="14" t="s">
        <v>1162</v>
      </c>
      <c r="D296" s="15" t="s">
        <v>1163</v>
      </c>
      <c r="E296" s="15" t="s">
        <v>1164</v>
      </c>
      <c r="F296" s="17" t="s">
        <v>12</v>
      </c>
      <c r="G296" s="18" t="s">
        <v>13</v>
      </c>
    </row>
    <row r="297" s="3" customFormat="1" customHeight="1" spans="1:7">
      <c r="A297" s="12">
        <v>295</v>
      </c>
      <c r="B297" s="13" t="s">
        <v>1165</v>
      </c>
      <c r="C297" s="14" t="s">
        <v>1166</v>
      </c>
      <c r="D297" s="15" t="s">
        <v>1167</v>
      </c>
      <c r="E297" s="15" t="s">
        <v>1168</v>
      </c>
      <c r="F297" s="17" t="s">
        <v>12</v>
      </c>
      <c r="G297" s="18" t="s">
        <v>13</v>
      </c>
    </row>
    <row r="298" s="3" customFormat="1" customHeight="1" spans="1:7">
      <c r="A298" s="12">
        <v>296</v>
      </c>
      <c r="B298" s="13" t="s">
        <v>1169</v>
      </c>
      <c r="C298" s="33" t="s">
        <v>1170</v>
      </c>
      <c r="D298" s="30" t="s">
        <v>1171</v>
      </c>
      <c r="E298" s="15" t="s">
        <v>1172</v>
      </c>
      <c r="F298" s="17" t="s">
        <v>12</v>
      </c>
      <c r="G298" s="18" t="s">
        <v>13</v>
      </c>
    </row>
    <row r="299" s="3" customFormat="1" customHeight="1" spans="1:7">
      <c r="A299" s="12">
        <v>297</v>
      </c>
      <c r="B299" s="13" t="s">
        <v>1173</v>
      </c>
      <c r="C299" s="14" t="s">
        <v>1174</v>
      </c>
      <c r="D299" s="15" t="s">
        <v>1175</v>
      </c>
      <c r="E299" s="15" t="s">
        <v>1176</v>
      </c>
      <c r="F299" s="17" t="s">
        <v>12</v>
      </c>
      <c r="G299" s="18" t="s">
        <v>13</v>
      </c>
    </row>
    <row r="300" s="3" customFormat="1" customHeight="1" spans="1:7">
      <c r="A300" s="12">
        <v>298</v>
      </c>
      <c r="B300" s="13" t="s">
        <v>1177</v>
      </c>
      <c r="C300" s="14" t="s">
        <v>1178</v>
      </c>
      <c r="D300" s="15" t="s">
        <v>1179</v>
      </c>
      <c r="E300" s="15" t="s">
        <v>1180</v>
      </c>
      <c r="F300" s="17" t="s">
        <v>12</v>
      </c>
      <c r="G300" s="18" t="s">
        <v>13</v>
      </c>
    </row>
    <row r="301" s="3" customFormat="1" customHeight="1" spans="1:7">
      <c r="A301" s="12">
        <v>299</v>
      </c>
      <c r="B301" s="13" t="s">
        <v>1181</v>
      </c>
      <c r="C301" s="14" t="s">
        <v>1182</v>
      </c>
      <c r="D301" s="15" t="s">
        <v>1183</v>
      </c>
      <c r="E301" s="15" t="s">
        <v>1184</v>
      </c>
      <c r="F301" s="17" t="s">
        <v>12</v>
      </c>
      <c r="G301" s="18" t="s">
        <v>13</v>
      </c>
    </row>
    <row r="302" s="3" customFormat="1" customHeight="1" spans="1:7">
      <c r="A302" s="12">
        <v>300</v>
      </c>
      <c r="B302" s="13" t="s">
        <v>1185</v>
      </c>
      <c r="C302" s="24" t="s">
        <v>1186</v>
      </c>
      <c r="D302" s="16" t="s">
        <v>1187</v>
      </c>
      <c r="E302" s="15" t="s">
        <v>1188</v>
      </c>
      <c r="F302" s="17" t="s">
        <v>12</v>
      </c>
      <c r="G302" s="18" t="s">
        <v>13</v>
      </c>
    </row>
    <row r="303" s="3" customFormat="1" customHeight="1" spans="1:7">
      <c r="A303" s="12">
        <v>301</v>
      </c>
      <c r="B303" s="13" t="s">
        <v>1189</v>
      </c>
      <c r="C303" s="14" t="s">
        <v>1190</v>
      </c>
      <c r="D303" s="15" t="s">
        <v>1191</v>
      </c>
      <c r="E303" s="15" t="s">
        <v>1192</v>
      </c>
      <c r="F303" s="17" t="s">
        <v>12</v>
      </c>
      <c r="G303" s="18" t="s">
        <v>13</v>
      </c>
    </row>
    <row r="304" s="3" customFormat="1" customHeight="1" spans="1:7">
      <c r="A304" s="12">
        <v>302</v>
      </c>
      <c r="B304" s="13" t="s">
        <v>1193</v>
      </c>
      <c r="C304" s="14" t="s">
        <v>1194</v>
      </c>
      <c r="D304" s="15" t="s">
        <v>1195</v>
      </c>
      <c r="E304" s="15" t="s">
        <v>1196</v>
      </c>
      <c r="F304" s="17" t="s">
        <v>12</v>
      </c>
      <c r="G304" s="18" t="s">
        <v>13</v>
      </c>
    </row>
    <row r="305" s="3" customFormat="1" customHeight="1" spans="1:7">
      <c r="A305" s="12">
        <v>303</v>
      </c>
      <c r="B305" s="13" t="s">
        <v>1197</v>
      </c>
      <c r="C305" s="14" t="s">
        <v>1198</v>
      </c>
      <c r="D305" s="20" t="s">
        <v>1199</v>
      </c>
      <c r="E305" s="15" t="s">
        <v>1200</v>
      </c>
      <c r="F305" s="17" t="s">
        <v>12</v>
      </c>
      <c r="G305" s="18" t="s">
        <v>13</v>
      </c>
    </row>
    <row r="306" s="3" customFormat="1" customHeight="1" spans="1:7">
      <c r="A306" s="12">
        <v>304</v>
      </c>
      <c r="B306" s="13" t="s">
        <v>1201</v>
      </c>
      <c r="C306" s="14" t="s">
        <v>1202</v>
      </c>
      <c r="D306" s="15" t="s">
        <v>1203</v>
      </c>
      <c r="E306" s="15" t="s">
        <v>1204</v>
      </c>
      <c r="F306" s="17" t="s">
        <v>12</v>
      </c>
      <c r="G306" s="18" t="s">
        <v>13</v>
      </c>
    </row>
    <row r="307" s="3" customFormat="1" customHeight="1" spans="1:7">
      <c r="A307" s="12">
        <v>305</v>
      </c>
      <c r="B307" s="13" t="s">
        <v>1205</v>
      </c>
      <c r="C307" s="14" t="s">
        <v>1206</v>
      </c>
      <c r="D307" s="15" t="s">
        <v>1207</v>
      </c>
      <c r="E307" s="15" t="s">
        <v>1208</v>
      </c>
      <c r="F307" s="17" t="s">
        <v>12</v>
      </c>
      <c r="G307" s="18" t="s">
        <v>13</v>
      </c>
    </row>
    <row r="308" s="5" customFormat="1" customHeight="1" spans="1:7">
      <c r="A308" s="26">
        <v>306</v>
      </c>
      <c r="B308" s="13" t="s">
        <v>1209</v>
      </c>
      <c r="C308" s="32" t="s">
        <v>1210</v>
      </c>
      <c r="D308" s="15" t="s">
        <v>1211</v>
      </c>
      <c r="E308" s="13" t="s">
        <v>1212</v>
      </c>
      <c r="F308" s="17" t="s">
        <v>12</v>
      </c>
      <c r="G308" s="13" t="s">
        <v>13</v>
      </c>
    </row>
    <row r="309" s="5" customFormat="1" customHeight="1" spans="1:7">
      <c r="A309" s="26">
        <v>307</v>
      </c>
      <c r="B309" s="13" t="s">
        <v>1213</v>
      </c>
      <c r="C309" s="14" t="s">
        <v>1214</v>
      </c>
      <c r="D309" s="15" t="s">
        <v>1215</v>
      </c>
      <c r="E309" s="15" t="s">
        <v>1216</v>
      </c>
      <c r="F309" s="17" t="s">
        <v>12</v>
      </c>
      <c r="G309" s="13" t="s">
        <v>13</v>
      </c>
    </row>
    <row r="310" s="5" customFormat="1" customHeight="1" spans="1:7">
      <c r="A310" s="26">
        <v>308</v>
      </c>
      <c r="B310" s="13" t="s">
        <v>1217</v>
      </c>
      <c r="C310" s="14" t="s">
        <v>1218</v>
      </c>
      <c r="D310" s="15" t="s">
        <v>1219</v>
      </c>
      <c r="E310" s="15" t="s">
        <v>1220</v>
      </c>
      <c r="F310" s="17" t="s">
        <v>12</v>
      </c>
      <c r="G310" s="18" t="s">
        <v>13</v>
      </c>
    </row>
    <row r="311" s="5" customFormat="1" customHeight="1" spans="1:7">
      <c r="A311" s="26">
        <v>309</v>
      </c>
      <c r="B311" s="13" t="s">
        <v>1221</v>
      </c>
      <c r="C311" s="14" t="s">
        <v>1222</v>
      </c>
      <c r="D311" s="15" t="s">
        <v>1223</v>
      </c>
      <c r="E311" s="15" t="s">
        <v>1224</v>
      </c>
      <c r="F311" s="17" t="s">
        <v>12</v>
      </c>
      <c r="G311" s="18" t="s">
        <v>13</v>
      </c>
    </row>
    <row r="312" s="5" customFormat="1" customHeight="1" spans="1:7">
      <c r="A312" s="26">
        <v>310</v>
      </c>
      <c r="B312" s="13" t="s">
        <v>1225</v>
      </c>
      <c r="C312" s="14" t="s">
        <v>1226</v>
      </c>
      <c r="D312" s="15" t="s">
        <v>1227</v>
      </c>
      <c r="E312" s="15" t="s">
        <v>1228</v>
      </c>
      <c r="F312" s="17" t="s">
        <v>12</v>
      </c>
      <c r="G312" s="18" t="s">
        <v>13</v>
      </c>
    </row>
    <row r="313" s="5" customFormat="1" customHeight="1" spans="1:7">
      <c r="A313" s="26">
        <v>311</v>
      </c>
      <c r="B313" s="13" t="s">
        <v>1229</v>
      </c>
      <c r="C313" s="14" t="s">
        <v>1230</v>
      </c>
      <c r="D313" s="15" t="s">
        <v>1231</v>
      </c>
      <c r="E313" s="15" t="s">
        <v>1232</v>
      </c>
      <c r="F313" s="17" t="s">
        <v>12</v>
      </c>
      <c r="G313" s="18" t="s">
        <v>13</v>
      </c>
    </row>
    <row r="314" s="5" customFormat="1" customHeight="1" spans="1:7">
      <c r="A314" s="26">
        <v>312</v>
      </c>
      <c r="B314" s="13" t="s">
        <v>1233</v>
      </c>
      <c r="C314" s="14" t="s">
        <v>1234</v>
      </c>
      <c r="D314" s="15" t="s">
        <v>1235</v>
      </c>
      <c r="E314" s="15" t="s">
        <v>1236</v>
      </c>
      <c r="F314" s="17" t="s">
        <v>12</v>
      </c>
      <c r="G314" s="13" t="s">
        <v>13</v>
      </c>
    </row>
    <row r="315" s="5" customFormat="1" customHeight="1" spans="1:7">
      <c r="A315" s="26">
        <v>313</v>
      </c>
      <c r="B315" s="13" t="s">
        <v>1237</v>
      </c>
      <c r="C315" s="14" t="s">
        <v>1238</v>
      </c>
      <c r="D315" s="15" t="s">
        <v>1239</v>
      </c>
      <c r="E315" s="15" t="s">
        <v>1240</v>
      </c>
      <c r="F315" s="17" t="s">
        <v>12</v>
      </c>
      <c r="G315" s="13" t="s">
        <v>13</v>
      </c>
    </row>
    <row r="316" s="5" customFormat="1" customHeight="1" spans="1:7">
      <c r="A316" s="26">
        <v>314</v>
      </c>
      <c r="B316" s="13" t="s">
        <v>1241</v>
      </c>
      <c r="C316" s="14" t="s">
        <v>1242</v>
      </c>
      <c r="D316" s="15" t="s">
        <v>1243</v>
      </c>
      <c r="E316" s="15" t="s">
        <v>1244</v>
      </c>
      <c r="F316" s="17" t="s">
        <v>12</v>
      </c>
      <c r="G316" s="18" t="s">
        <v>13</v>
      </c>
    </row>
    <row r="317" s="5" customFormat="1" customHeight="1" spans="1:7">
      <c r="A317" s="26">
        <v>315</v>
      </c>
      <c r="B317" s="13" t="s">
        <v>1245</v>
      </c>
      <c r="C317" s="14" t="s">
        <v>1246</v>
      </c>
      <c r="D317" s="15" t="s">
        <v>1247</v>
      </c>
      <c r="E317" s="15" t="s">
        <v>1248</v>
      </c>
      <c r="F317" s="17" t="s">
        <v>12</v>
      </c>
      <c r="G317" s="18" t="s">
        <v>13</v>
      </c>
    </row>
    <row r="318" s="5" customFormat="1" customHeight="1" spans="1:7">
      <c r="A318" s="26">
        <v>316</v>
      </c>
      <c r="B318" s="13" t="s">
        <v>1249</v>
      </c>
      <c r="C318" s="14" t="s">
        <v>1250</v>
      </c>
      <c r="D318" s="15" t="s">
        <v>1251</v>
      </c>
      <c r="E318" s="15" t="s">
        <v>1252</v>
      </c>
      <c r="F318" s="17" t="s">
        <v>12</v>
      </c>
      <c r="G318" s="18" t="s">
        <v>13</v>
      </c>
    </row>
    <row r="319" s="5" customFormat="1" customHeight="1" spans="1:7">
      <c r="A319" s="26">
        <v>317</v>
      </c>
      <c r="B319" s="13" t="s">
        <v>1253</v>
      </c>
      <c r="C319" s="14" t="s">
        <v>1254</v>
      </c>
      <c r="D319" s="15" t="s">
        <v>1255</v>
      </c>
      <c r="E319" s="15" t="s">
        <v>1256</v>
      </c>
      <c r="F319" s="17" t="s">
        <v>12</v>
      </c>
      <c r="G319" s="18" t="s">
        <v>13</v>
      </c>
    </row>
    <row r="320" s="5" customFormat="1" customHeight="1" spans="1:7">
      <c r="A320" s="26">
        <v>318</v>
      </c>
      <c r="B320" s="13" t="s">
        <v>1257</v>
      </c>
      <c r="C320" s="14" t="s">
        <v>1258</v>
      </c>
      <c r="D320" s="15" t="s">
        <v>1259</v>
      </c>
      <c r="E320" s="15" t="s">
        <v>1260</v>
      </c>
      <c r="F320" s="17" t="s">
        <v>12</v>
      </c>
      <c r="G320" s="13" t="s">
        <v>13</v>
      </c>
    </row>
    <row r="321" s="5" customFormat="1" customHeight="1" spans="1:7">
      <c r="A321" s="26">
        <v>319</v>
      </c>
      <c r="B321" s="13" t="s">
        <v>1261</v>
      </c>
      <c r="C321" s="14" t="s">
        <v>1262</v>
      </c>
      <c r="D321" s="15" t="s">
        <v>1263</v>
      </c>
      <c r="E321" s="15" t="s">
        <v>1264</v>
      </c>
      <c r="F321" s="17" t="s">
        <v>12</v>
      </c>
      <c r="G321" s="13" t="s">
        <v>13</v>
      </c>
    </row>
    <row r="322" s="5" customFormat="1" customHeight="1" spans="1:7">
      <c r="A322" s="26">
        <v>320</v>
      </c>
      <c r="B322" s="13" t="s">
        <v>1265</v>
      </c>
      <c r="C322" s="14" t="s">
        <v>1266</v>
      </c>
      <c r="D322" s="15" t="s">
        <v>1267</v>
      </c>
      <c r="E322" s="15" t="s">
        <v>1268</v>
      </c>
      <c r="F322" s="17" t="s">
        <v>12</v>
      </c>
      <c r="G322" s="18" t="s">
        <v>13</v>
      </c>
    </row>
    <row r="323" s="5" customFormat="1" customHeight="1" spans="1:7">
      <c r="A323" s="26">
        <v>321</v>
      </c>
      <c r="B323" s="13" t="s">
        <v>1269</v>
      </c>
      <c r="C323" s="14" t="s">
        <v>1270</v>
      </c>
      <c r="D323" s="15" t="s">
        <v>1271</v>
      </c>
      <c r="E323" s="15" t="s">
        <v>1272</v>
      </c>
      <c r="F323" s="17" t="s">
        <v>12</v>
      </c>
      <c r="G323" s="18" t="s">
        <v>13</v>
      </c>
    </row>
    <row r="324" s="5" customFormat="1" customHeight="1" spans="1:7">
      <c r="A324" s="26">
        <v>322</v>
      </c>
      <c r="B324" s="13" t="s">
        <v>1273</v>
      </c>
      <c r="C324" s="14" t="s">
        <v>425</v>
      </c>
      <c r="D324" s="15" t="s">
        <v>1274</v>
      </c>
      <c r="E324" s="15" t="s">
        <v>1275</v>
      </c>
      <c r="F324" s="17" t="s">
        <v>12</v>
      </c>
      <c r="G324" s="18" t="s">
        <v>13</v>
      </c>
    </row>
    <row r="325" s="5" customFormat="1" customHeight="1" spans="1:7">
      <c r="A325" s="26">
        <v>323</v>
      </c>
      <c r="B325" s="13" t="s">
        <v>1276</v>
      </c>
      <c r="C325" s="14" t="s">
        <v>1277</v>
      </c>
      <c r="D325" s="15" t="s">
        <v>1278</v>
      </c>
      <c r="E325" s="15" t="s">
        <v>1279</v>
      </c>
      <c r="F325" s="17" t="s">
        <v>12</v>
      </c>
      <c r="G325" s="18" t="s">
        <v>13</v>
      </c>
    </row>
    <row r="326" s="5" customFormat="1" customHeight="1" spans="1:7">
      <c r="A326" s="26">
        <v>324</v>
      </c>
      <c r="B326" s="13" t="s">
        <v>1280</v>
      </c>
      <c r="C326" s="14" t="s">
        <v>1281</v>
      </c>
      <c r="D326" s="15" t="s">
        <v>1282</v>
      </c>
      <c r="E326" s="15" t="s">
        <v>1283</v>
      </c>
      <c r="F326" s="17" t="s">
        <v>12</v>
      </c>
      <c r="G326" s="13" t="s">
        <v>13</v>
      </c>
    </row>
    <row r="327" s="5" customFormat="1" customHeight="1" spans="1:7">
      <c r="A327" s="26">
        <v>325</v>
      </c>
      <c r="B327" s="13" t="s">
        <v>1284</v>
      </c>
      <c r="C327" s="14" t="s">
        <v>1285</v>
      </c>
      <c r="D327" s="15" t="s">
        <v>1286</v>
      </c>
      <c r="E327" s="15" t="s">
        <v>1287</v>
      </c>
      <c r="F327" s="17" t="s">
        <v>12</v>
      </c>
      <c r="G327" s="13" t="s">
        <v>13</v>
      </c>
    </row>
    <row r="328" s="5" customFormat="1" customHeight="1" spans="1:7">
      <c r="A328" s="26">
        <v>326</v>
      </c>
      <c r="B328" s="13" t="s">
        <v>1288</v>
      </c>
      <c r="C328" s="14" t="s">
        <v>1289</v>
      </c>
      <c r="D328" s="15" t="s">
        <v>1290</v>
      </c>
      <c r="E328" s="15" t="s">
        <v>1291</v>
      </c>
      <c r="F328" s="17" t="s">
        <v>12</v>
      </c>
      <c r="G328" s="18" t="s">
        <v>13</v>
      </c>
    </row>
    <row r="329" customHeight="1" spans="1:7">
      <c r="A329" s="26">
        <v>327</v>
      </c>
      <c r="B329" s="13" t="s">
        <v>1292</v>
      </c>
      <c r="C329" s="14" t="s">
        <v>1293</v>
      </c>
      <c r="D329" s="15" t="s">
        <v>1294</v>
      </c>
      <c r="E329" s="15" t="s">
        <v>1295</v>
      </c>
      <c r="F329" s="17" t="s">
        <v>12</v>
      </c>
      <c r="G329" s="13" t="s">
        <v>13</v>
      </c>
    </row>
    <row r="330" customHeight="1" spans="1:7">
      <c r="A330" s="26">
        <v>328</v>
      </c>
      <c r="B330" s="13" t="s">
        <v>1296</v>
      </c>
      <c r="C330" s="14" t="s">
        <v>1297</v>
      </c>
      <c r="D330" s="15" t="s">
        <v>1298</v>
      </c>
      <c r="E330" s="15" t="s">
        <v>1299</v>
      </c>
      <c r="F330" s="17" t="s">
        <v>12</v>
      </c>
      <c r="G330" s="13" t="s">
        <v>13</v>
      </c>
    </row>
    <row r="331" customHeight="1" spans="1:7">
      <c r="A331" s="26">
        <v>329</v>
      </c>
      <c r="B331" s="13" t="s">
        <v>1300</v>
      </c>
      <c r="C331" s="14" t="s">
        <v>1301</v>
      </c>
      <c r="D331" s="15" t="s">
        <v>1302</v>
      </c>
      <c r="E331" s="15" t="s">
        <v>1303</v>
      </c>
      <c r="F331" s="17" t="s">
        <v>12</v>
      </c>
      <c r="G331" s="18" t="s">
        <v>13</v>
      </c>
    </row>
    <row r="332" customHeight="1" spans="1:7">
      <c r="A332" s="26">
        <v>330</v>
      </c>
      <c r="B332" s="13" t="s">
        <v>1304</v>
      </c>
      <c r="C332" s="14" t="s">
        <v>1305</v>
      </c>
      <c r="D332" s="15" t="s">
        <v>1306</v>
      </c>
      <c r="E332" s="15" t="s">
        <v>1307</v>
      </c>
      <c r="F332" s="17" t="s">
        <v>12</v>
      </c>
      <c r="G332" s="18" t="s">
        <v>13</v>
      </c>
    </row>
    <row r="333" customHeight="1" spans="1:7">
      <c r="A333" s="26">
        <v>331</v>
      </c>
      <c r="B333" s="13" t="s">
        <v>1308</v>
      </c>
      <c r="C333" s="14" t="s">
        <v>1309</v>
      </c>
      <c r="D333" s="15" t="s">
        <v>1310</v>
      </c>
      <c r="E333" s="15" t="s">
        <v>1311</v>
      </c>
      <c r="F333" s="17" t="s">
        <v>12</v>
      </c>
      <c r="G333" s="18" t="s">
        <v>13</v>
      </c>
    </row>
    <row r="334" customHeight="1" spans="1:7">
      <c r="A334" s="26">
        <v>332</v>
      </c>
      <c r="B334" s="13" t="s">
        <v>1312</v>
      </c>
      <c r="C334" s="14" t="s">
        <v>1313</v>
      </c>
      <c r="D334" s="15" t="s">
        <v>1314</v>
      </c>
      <c r="E334" s="15" t="s">
        <v>1315</v>
      </c>
      <c r="F334" s="17" t="s">
        <v>12</v>
      </c>
      <c r="G334" s="18" t="s">
        <v>13</v>
      </c>
    </row>
  </sheetData>
  <autoFilter xmlns:etc="http://www.wps.cn/officeDocument/2017/etCustomData" ref="A2:G328" etc:filterBottomFollowUsedRange="0">
    <extLst/>
  </autoFilter>
  <mergeCells count="1">
    <mergeCell ref="A1:G1"/>
  </mergeCells>
  <conditionalFormatting sqref="B310">
    <cfRule type="duplicateValues" dxfId="0" priority="4"/>
  </conditionalFormatting>
  <conditionalFormatting sqref="B311:B327">
    <cfRule type="duplicateValues" dxfId="0" priority="2"/>
  </conditionalFormatting>
  <conditionalFormatting sqref="B329:B334">
    <cfRule type="duplicateValues" dxfId="0" priority="1"/>
  </conditionalFormatting>
  <conditionalFormatting sqref="B3:B309 B328">
    <cfRule type="duplicateValues" dxfId="0" priority="5"/>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7"/>
  <sheetViews>
    <sheetView workbookViewId="0">
      <selection activeCell="A1" sqref="A1:A17"/>
    </sheetView>
  </sheetViews>
  <sheetFormatPr defaultColWidth="9" defaultRowHeight="13.5"/>
  <cols>
    <col min="1" max="1" width="73.75" customWidth="1"/>
  </cols>
  <sheetData>
    <row r="1" spans="1:1">
      <c r="A1" s="1" t="s">
        <v>1221</v>
      </c>
    </row>
    <row r="2" spans="1:1">
      <c r="A2" s="1" t="s">
        <v>1225</v>
      </c>
    </row>
    <row r="3" spans="1:1">
      <c r="A3" s="2" t="s">
        <v>1316</v>
      </c>
    </row>
    <row r="4" spans="1:1">
      <c r="A4" s="1" t="s">
        <v>1233</v>
      </c>
    </row>
    <row r="5" ht="27" spans="1:1">
      <c r="A5" s="2" t="s">
        <v>1317</v>
      </c>
    </row>
    <row r="6" spans="1:1">
      <c r="A6" s="1" t="s">
        <v>1241</v>
      </c>
    </row>
    <row r="7" spans="1:1">
      <c r="A7" s="1" t="s">
        <v>1245</v>
      </c>
    </row>
    <row r="8" spans="1:1">
      <c r="A8" s="1" t="s">
        <v>1249</v>
      </c>
    </row>
    <row r="9" spans="1:1">
      <c r="A9" s="1" t="s">
        <v>1253</v>
      </c>
    </row>
    <row r="10" spans="1:1">
      <c r="A10" s="1" t="s">
        <v>1257</v>
      </c>
    </row>
    <row r="11" spans="1:1">
      <c r="A11" s="1" t="s">
        <v>1261</v>
      </c>
    </row>
    <row r="12" spans="1:1">
      <c r="A12" s="2" t="s">
        <v>1318</v>
      </c>
    </row>
    <row r="13" spans="1:1">
      <c r="A13" s="1" t="s">
        <v>1269</v>
      </c>
    </row>
    <row r="14" spans="1:1">
      <c r="A14" s="1" t="s">
        <v>1273</v>
      </c>
    </row>
    <row r="15" spans="1:1">
      <c r="A15" s="1" t="s">
        <v>1276</v>
      </c>
    </row>
    <row r="16" spans="1:1">
      <c r="A16" s="1" t="s">
        <v>1280</v>
      </c>
    </row>
    <row r="17" spans="1:1">
      <c r="A17" s="1" t="s">
        <v>1284</v>
      </c>
    </row>
  </sheetData>
  <conditionalFormatting sqref="A1 A2 A3:A4 A5:A6 A7 A8 A9:A10 A11 A12:A17">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醉白</cp:lastModifiedBy>
  <dcterms:created xsi:type="dcterms:W3CDTF">2026-05-12T07:28:00Z</dcterms:created>
  <dcterms:modified xsi:type="dcterms:W3CDTF">2026-07-31T08:45:25Z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9B4C67B2E504402DA303A2673048F1E5_13</vt:lpwstr>
  </property>
  <property fmtid="{D5CDD505-2E9C-101B-9397-08002B2CF9AE}" pid="3" name="KSOProductBuildVer">
    <vt:lpwstr>2052-12.1.0.26899</vt:lpwstr>
  </property>
  <property fmtid="{D5CDD505-2E9C-101B-9397-08002B2CF9AE}" pid="4" name="CalculationRule">
    <vt:i4>1</vt:i4>
  </property>
</Properties>
</file>