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<sst xmlns="http://schemas.openxmlformats.org/spreadsheetml/2006/main" count="841" uniqueCount="658">
  <si>
    <t>东西湖区未通过2025年度经营情况报告的劳务派遣单位公示表</t>
  </si>
  <si>
    <t>序号</t>
  </si>
  <si>
    <t>劳务派遣单位名称</t>
  </si>
  <si>
    <t>住所</t>
  </si>
  <si>
    <t>法定代表人</t>
  </si>
  <si>
    <t>注册资本（万）</t>
  </si>
  <si>
    <t>劳务派遣经营许可证编号</t>
  </si>
  <si>
    <t>许可经营事项</t>
  </si>
  <si>
    <t>备注</t>
  </si>
  <si>
    <t>中新优才（湖北）人力资源有限公司</t>
  </si>
  <si>
    <t>湖北省武汉市东西湖区环湖路北、南京二十一世纪以西武汉国际服务外包企业公园10栋1-4层1室2层</t>
  </si>
  <si>
    <t>卜金磊</t>
  </si>
  <si>
    <t>HB011020250003</t>
  </si>
  <si>
    <t>劳务派遣</t>
  </si>
  <si>
    <t>工商注册转至江岸区</t>
  </si>
  <si>
    <t>湖北宏燊人力资源有限公司</t>
  </si>
  <si>
    <t>湖北省武汉市东西湖区将军路街金银潭大道以北、银潭路以南“武汉客厅小型会展中心建设项目”展贸中心H号楼、I号楼I单元11层23号</t>
  </si>
  <si>
    <t>袁水梅</t>
  </si>
  <si>
    <t>HB011020250054</t>
  </si>
  <si>
    <t>武汉筑诚人力资源有限公司</t>
  </si>
  <si>
    <t>湖北省武汉市东西湖区二支沟海景花园南区B栋综合楼1-3层3室323号</t>
  </si>
  <si>
    <t>刘超超</t>
  </si>
  <si>
    <t>HB011020250055</t>
  </si>
  <si>
    <t>湖北孚森供应链管理有限公司</t>
  </si>
  <si>
    <t>湖北省武汉市东西湖区走马岭街食品三路5号(13)POE(以太网供电)设备、液压电磁断路器生产项目9号办公楼2层16号房</t>
  </si>
  <si>
    <t>王培喜</t>
  </si>
  <si>
    <t>HB011020250060</t>
  </si>
  <si>
    <t>武汉市深蓝嘉杰物业服务有限公司</t>
  </si>
  <si>
    <t>武汉市东西湖区柏泉农场五环路与张柏公路交汇处4栋1-4层3室3层</t>
  </si>
  <si>
    <t>虞智杰</t>
  </si>
  <si>
    <t>HB011020250062</t>
  </si>
  <si>
    <t>湖北中承工程咨询有限公司</t>
  </si>
  <si>
    <t>湖北省武汉市东西湖区将军路街金银潭大道以北、银潭路以南“武汉客厅小型会展中心建设项目”展贸中心H号楼、I号楼I单元18层10号</t>
  </si>
  <si>
    <t>项洋</t>
  </si>
  <si>
    <t>HB011020250066</t>
  </si>
  <si>
    <t>丰臻行（武汉）供应链有限公司</t>
  </si>
  <si>
    <t>湖北省武汉市东西湖区食品一路35号一号车间/单元1至4层413号</t>
  </si>
  <si>
    <t>徐以才</t>
  </si>
  <si>
    <t>HB011020250070</t>
  </si>
  <si>
    <t>湖北寰宇智汇人力资源有限公司</t>
  </si>
  <si>
    <t>湖北省武汉市东西湖区临空港大道以西科创中心一期10栋2号5层-72</t>
  </si>
  <si>
    <t>张笛</t>
  </si>
  <si>
    <t>HB011020250080</t>
  </si>
  <si>
    <t>武汉途德人力资源有限公司</t>
  </si>
  <si>
    <t>湖北省武汉市东西湖区三店农场四大队（十二支沟以东、龙泰公司以西、东吴大道以北）/栋9层研发办公4</t>
  </si>
  <si>
    <t>张爽爽</t>
  </si>
  <si>
    <t>HB011020250081</t>
  </si>
  <si>
    <t>湖北石榴树物业有限公司</t>
  </si>
  <si>
    <t>湖北省武汉市东西湖区高桥台南一道南、高桥四路西1栋1-4层313室</t>
  </si>
  <si>
    <t>杨苑熔</t>
  </si>
  <si>
    <t>HB011020250084</t>
  </si>
  <si>
    <t>武汉玖壹叁人力资源有限公司</t>
  </si>
  <si>
    <t>武汉市东西湖区惠安大道769号车用同轴电驱动桥总成产业化项目办公楼2505室</t>
  </si>
  <si>
    <t>叶惠</t>
  </si>
  <si>
    <t>HB011020200003</t>
  </si>
  <si>
    <t>湖北博越英才人力资源有限公司</t>
  </si>
  <si>
    <t>湖北省武汉市东西湖区走马岭街兴工十四路37号“泰尔美智能橱柜制造项目”3栋（办公楼）/单元1至15层（1）号901</t>
  </si>
  <si>
    <t>许东</t>
  </si>
  <si>
    <t>HB011020250089</t>
  </si>
  <si>
    <t>武汉顺玺人力资源有限公司</t>
  </si>
  <si>
    <t>湖北省武汉市东西湖区将军路街金银潭大道以北、银潭路以南“武汉客厅小型会展中心建设项目”展贸中心H号楼、I号楼I单元11层1109</t>
  </si>
  <si>
    <t>白丽娜</t>
  </si>
  <si>
    <t>HB011020250093</t>
  </si>
  <si>
    <t>武汉产联人力资源服务有限公司</t>
  </si>
  <si>
    <t>武汉市东西湖区东吴大道38号5栋1-3层F2-209</t>
  </si>
  <si>
    <t>纪首平</t>
  </si>
  <si>
    <t>HB011020210062</t>
  </si>
  <si>
    <t>武汉博弈人力资源服务有限责任公司</t>
  </si>
  <si>
    <t>湖北省武汉市东西湖区七支沟以西、九支沟以东、团结大道以南工业标准厂房第6号厂房【幢】/单元1-4层23号房1楼</t>
  </si>
  <si>
    <t>陈伟</t>
  </si>
  <si>
    <t>HB011020250105</t>
  </si>
  <si>
    <t>武汉富华劳务有限公司</t>
  </si>
  <si>
    <t>湖北省武汉市东西湖区走马岭街兴工十四路37号“泰尔美智能橱柜制造项目”3栋（办公楼）/单元1至15层（1）号906</t>
  </si>
  <si>
    <t>王志强</t>
  </si>
  <si>
    <t>HB011020250107</t>
  </si>
  <si>
    <t>武汉万航国际人力资源有限公司</t>
  </si>
  <si>
    <t>湖北省武汉市东西湖区将军路街金银潭大道以北、银潭路以南“武汉客厅小型会展中心建设项目”展贸中心H号楼、I号楼I单元11层21号</t>
  </si>
  <si>
    <t>刘伟强</t>
  </si>
  <si>
    <t>HB011020250110</t>
  </si>
  <si>
    <t>工商注册转至江汉区</t>
  </si>
  <si>
    <t>武汉临空港物业管理有限公司</t>
  </si>
  <si>
    <t>湖北省武汉市东西湖区径河街径西二路15号汉口澎湃城A、B地块9栋/单元1层（1）、（4）、（5）商号</t>
  </si>
  <si>
    <t>陈宝</t>
  </si>
  <si>
    <t>HB011020250071</t>
  </si>
  <si>
    <t>湖北杭正设备有限公司</t>
  </si>
  <si>
    <t>湖北省武汉市东西湖区走马岭街兴工十四路37号“泰尔美智能橱柜制造项目”3栋（办公楼）/单元1至15层（1）号908</t>
  </si>
  <si>
    <t>刘小慧</t>
  </si>
  <si>
    <t>HB011020250112</t>
  </si>
  <si>
    <t>湖北尹硕建筑工程有限公司</t>
  </si>
  <si>
    <t>湖北省武汉市东西湖区走马岭街兴工十四路37号“泰尔美智能柜制造项目”3栋（办公楼）/单元1至15层（1）号905</t>
  </si>
  <si>
    <t>施斌</t>
  </si>
  <si>
    <t>HB011020250113</t>
  </si>
  <si>
    <t>湖北省胜贸劳务有限公司</t>
  </si>
  <si>
    <t>湖北省武汉市东西湖区长青街道革新大道609号5层5001室</t>
  </si>
  <si>
    <t>梁文华</t>
  </si>
  <si>
    <t>HB011020250042</t>
  </si>
  <si>
    <t>武汉慧众劳务派遣有限公司</t>
  </si>
  <si>
    <t>湖北省武汉市东西湖区长青街道革新大道609号3层3005室</t>
  </si>
  <si>
    <t>蒙蕾</t>
  </si>
  <si>
    <t>HB011020250037</t>
  </si>
  <si>
    <t>武汉慈广益人力资源管理有限公司</t>
  </si>
  <si>
    <t>武汉市东西湖区五环大道39号二层103号（8）</t>
  </si>
  <si>
    <t>陈娇</t>
  </si>
  <si>
    <t>HB011020180006</t>
  </si>
  <si>
    <t>湖北雯曲昕人力资源有限公司</t>
  </si>
  <si>
    <t>湖北省武汉市东西湖将军路街办事处银潭路02号汽车维修及电子产品生项目</t>
  </si>
  <si>
    <t>王诗雯</t>
  </si>
  <si>
    <t>HB011020230108</t>
  </si>
  <si>
    <t>公司注销</t>
  </si>
  <si>
    <t>武汉东红人力资源有限公司</t>
  </si>
  <si>
    <t>武汉市东西湖区径河办事处新城十三路77号集成电路用高分子塑料片材料生产项目综合楼栋/单元12层1207号</t>
  </si>
  <si>
    <t>张旭东</t>
  </si>
  <si>
    <t>HB011020220100</t>
  </si>
  <si>
    <t>湖北义通劳务有限公司</t>
  </si>
  <si>
    <t>湖北省武汉市东西湖区武汉华尔登国际酒店（五星级）二期写字楼2212</t>
  </si>
  <si>
    <t>胡晶</t>
  </si>
  <si>
    <t>HB011020220006</t>
  </si>
  <si>
    <t>湖北盛源九通物流有限公司</t>
  </si>
  <si>
    <t>武汉市东西湖走马岭汇通大道100号年加工38000吨畜禽肉制品1号车间第三层</t>
  </si>
  <si>
    <t>汤东魁</t>
  </si>
  <si>
    <t>HB011020230013</t>
  </si>
  <si>
    <t>武汉昂信人力资源管理有限公司</t>
  </si>
  <si>
    <t>武汉市东西湖区径河街办事处三店易家湾、渡头嘴北6栋1-3层商9（7）</t>
  </si>
  <si>
    <t>丁力</t>
  </si>
  <si>
    <t>HB011020190001</t>
  </si>
  <si>
    <t>武汉三正人才服务有限公司</t>
  </si>
  <si>
    <t>武汉市东西湖区梨花路399号</t>
  </si>
  <si>
    <t>方元</t>
  </si>
  <si>
    <t>HB011020190047</t>
  </si>
  <si>
    <t>武汉永楷物业管理有限公司</t>
  </si>
  <si>
    <t>武汉市东西湖区柏泉茅庙集街43号</t>
  </si>
  <si>
    <t>韩勇</t>
  </si>
  <si>
    <t>HB011020210066</t>
  </si>
  <si>
    <t>湖北猎人人力资源管理有限公司</t>
  </si>
  <si>
    <t>武汉市东西湖区走马岭街107国道东、南十支沟南武汉汇通公路港信息交易中心0单元3层B3-036号</t>
  </si>
  <si>
    <t>鲁阳春</t>
  </si>
  <si>
    <t>HB011020220049</t>
  </si>
  <si>
    <t>湖北楚相和人力资源有限公司</t>
  </si>
  <si>
    <t>湖北省武汉市东西湖区二支沟海景花园南区B栋综合楼1-3层3室305</t>
  </si>
  <si>
    <t>刘金荣</t>
  </si>
  <si>
    <t>HB011020230080</t>
  </si>
  <si>
    <t>武汉赫拍科技有限公司</t>
  </si>
  <si>
    <t>武汉市东西湖区长青街道新城十七路16号（8）气动元件及相关自动化设备生产项目1号办公楼14楼1407</t>
  </si>
  <si>
    <t>徐瑞</t>
  </si>
  <si>
    <t>HB011020240002</t>
  </si>
  <si>
    <t>武汉云象商业管理有限公司</t>
  </si>
  <si>
    <t>湖北省武汉市东西湖区宏图路8号网安创新谷9楼908号</t>
  </si>
  <si>
    <t>袁飞</t>
  </si>
  <si>
    <t>HB011020240042</t>
  </si>
  <si>
    <t>武汉万哲网络科技有限公司</t>
  </si>
  <si>
    <t>湖北省武汉市东西湖区金银湖街道办事处汀香北路3号东兴华庭5栋1单元6层630室</t>
  </si>
  <si>
    <t>左毅波</t>
  </si>
  <si>
    <t>HB011020240073</t>
  </si>
  <si>
    <t>武汉享益科技有限公司</t>
  </si>
  <si>
    <t>湖北省武汉市东西湖区将军路街金银潭大道以北、银潭路以南“武汉客厅小型会展中心建设项目”展贸中心H号楼、I号楼I单元10层28号</t>
  </si>
  <si>
    <t>向小玲</t>
  </si>
  <si>
    <t>HB011020240092</t>
  </si>
  <si>
    <t>工商注册转至东湖新技术开发区</t>
  </si>
  <si>
    <t>湖北亿优人力资源有限公司</t>
  </si>
  <si>
    <t>湖北省武汉市东西湖区走马岭街兴工十四路37号“泰尔美智能橱柜制造项目”3栋（办公楼）/单元1至15层（1）号502室</t>
  </si>
  <si>
    <t>王才船</t>
  </si>
  <si>
    <t>HB011020240126</t>
  </si>
  <si>
    <t>湖北天澜人力资源有限公司</t>
  </si>
  <si>
    <t>武汉市东西湖区径河化工厂东、高连五金西、规划路南包装制品生产项目(泰和工业园)综合研发楼2【幢】【座】/单元10层05号房</t>
  </si>
  <si>
    <t>杨昌旺</t>
  </si>
  <si>
    <t>HB011020220046</t>
  </si>
  <si>
    <t>湖北久舟人力资源有限公司</t>
  </si>
  <si>
    <t>武汉市东西湖区东西湖大道1550号武汉自贸城-全球商品采购中心一期B区、二期B区/栋D-4单元一层(5)号</t>
  </si>
  <si>
    <t>张舟</t>
  </si>
  <si>
    <t>HB011020220025</t>
  </si>
  <si>
    <t>湖北中呈尚和人力资源有限公司</t>
  </si>
  <si>
    <t>东西湖区吴家山街道吴家山农场七支沟M3立方城.武汉医药研发创业城第8幢1单元3层09号房</t>
  </si>
  <si>
    <t>武华山</t>
  </si>
  <si>
    <t>HB011020200035</t>
  </si>
  <si>
    <t>湖北楚和众志人力资源有限公司</t>
  </si>
  <si>
    <t>武汉市东西湖区柏泉街道茅庙集街43号</t>
  </si>
  <si>
    <t>余早霞</t>
  </si>
  <si>
    <t>HB011020220090</t>
  </si>
  <si>
    <t>武汉弘致领航人力资源有限公司</t>
  </si>
  <si>
    <t>朱红丽</t>
  </si>
  <si>
    <t>HB011020190049</t>
  </si>
  <si>
    <t>武汉融通聚力人力资源有限公司</t>
  </si>
  <si>
    <t>武汉市东西湖区二支沟法院东1栋1-5层三层</t>
  </si>
  <si>
    <t>陈艳</t>
  </si>
  <si>
    <t>HB011020220061</t>
  </si>
  <si>
    <t>战友联合（武汉）人力资源有限公司</t>
  </si>
  <si>
    <t>武汉市东西湖区三支沟南东西湖大道15号栋1-4层（6）</t>
  </si>
  <si>
    <t>丁杨</t>
  </si>
  <si>
    <t>HB011020190071</t>
  </si>
  <si>
    <t>英联智选人力资源（武汉）有限公司</t>
  </si>
  <si>
    <t>武汉市东西湖区海峡创业城1期1栋802室</t>
  </si>
  <si>
    <t>陈永才</t>
  </si>
  <si>
    <t>HB011020180025</t>
  </si>
  <si>
    <t>湖北米炫科技有限公司</t>
  </si>
  <si>
    <t>武汉市东西湖区高桥五路七号1栋3层307-308号</t>
  </si>
  <si>
    <t>刘阳</t>
  </si>
  <si>
    <t>HB011020220047</t>
  </si>
  <si>
    <t>武汉企达人力资源有限公司</t>
  </si>
  <si>
    <t>武汉市东西湖区将军路街武汉客厅小型会展中心B栋9层11室</t>
  </si>
  <si>
    <t>张俊</t>
  </si>
  <si>
    <t>HB011020170002</t>
  </si>
  <si>
    <t>武汉启欣辰劳务有限公司</t>
  </si>
  <si>
    <t>武汉市东西湖区吴家山农场幸福大队东风村3-2栋1-3层9室</t>
  </si>
  <si>
    <t>宋晨光</t>
  </si>
  <si>
    <t>HB011020210076</t>
  </si>
  <si>
    <t>武汉万端建筑服务有限公司</t>
  </si>
  <si>
    <t>武汉市将军路街金银潭大道以北、银潭路以南“武汉客厅小型会展中心建设项目”展贸中心H号楼、I号楼I单元10层26号</t>
  </si>
  <si>
    <t>万辉</t>
  </si>
  <si>
    <t>HB011020230072</t>
  </si>
  <si>
    <t>武汉巨能电力工程有限公司</t>
  </si>
  <si>
    <t>武汉市东西湖区长青街道海峡创业城1#研发楼16楼</t>
  </si>
  <si>
    <t>余瑶</t>
  </si>
  <si>
    <t>HB011020190004</t>
  </si>
  <si>
    <t>武汉元卓人力资源有限公司</t>
  </si>
  <si>
    <t>武汉市 东西湖区 将军路武汉客厅小型会展中心展贸中心I号楼I单元11层7号房</t>
  </si>
  <si>
    <t>孙家茂</t>
  </si>
  <si>
    <t>HB011020240040</t>
  </si>
  <si>
    <t>中南国际科技发展（深圳）有限公司武汉分公司</t>
  </si>
  <si>
    <t>湖北省武汉市东西湖区宏图路8号武汉客厅小型会展中心建设项目特色文化街区IIG幢630</t>
  </si>
  <si>
    <t>黄威</t>
  </si>
  <si>
    <t>440307130001</t>
  </si>
  <si>
    <t>武汉锦图人力资源有限公司</t>
  </si>
  <si>
    <t>湖北省武汉市东西湖区将军路街金银潭大道以北、银潭路以南“武汉客厅小型会展中心建设项目”展贸中心H号楼、I号楼I单元10层07号</t>
  </si>
  <si>
    <t>张正</t>
  </si>
  <si>
    <t>HB011020230055</t>
  </si>
  <si>
    <t>武汉就是要入职人力资源有限公司</t>
  </si>
  <si>
    <t>武汉市东西湖区长青街道新城路十七路16号1号办公楼15楼1519</t>
  </si>
  <si>
    <t>胡圆梅</t>
  </si>
  <si>
    <t>HB011020230001</t>
  </si>
  <si>
    <t>易安时政（湖北）人力资源有限公司</t>
  </si>
  <si>
    <t>肖昌朝</t>
  </si>
  <si>
    <t>HB011020210079</t>
  </si>
  <si>
    <t>湖北义博人力资源有限公司</t>
  </si>
  <si>
    <t>彭文江</t>
  </si>
  <si>
    <t>HB011020190074</t>
  </si>
  <si>
    <t>武汉煜鑫耀人力资源服务有限公司</t>
  </si>
  <si>
    <t>武汉市东西湖区柏皋庙集街道43号</t>
  </si>
  <si>
    <t>贾成杰</t>
  </si>
  <si>
    <t>HB011020220058</t>
  </si>
  <si>
    <t>武汉聚智劳务服务有限公司</t>
  </si>
  <si>
    <t>湖北省武汉市东西湖区宏图路8号武汉客厅小型会展中心建设项目特色文化街区ⅡG幢6层618室</t>
  </si>
  <si>
    <t>陈晶静</t>
  </si>
  <si>
    <t>HB011020130083</t>
  </si>
  <si>
    <t>湖北恒誉众立建设工程有限公司</t>
  </si>
  <si>
    <t>武汉市东西湖区人民政府东山街道办事处东岳村161号</t>
  </si>
  <si>
    <t>肖翔云</t>
  </si>
  <si>
    <t>HB011020210018</t>
  </si>
  <si>
    <t>武汉鑫峰人力资源有限公司</t>
  </si>
  <si>
    <t>湖北省武汉市东西湖区径河街办事处新城十四路86号智能化半导体LED节能照明项目4号办公楼1栋206</t>
  </si>
  <si>
    <t>饶中兴</t>
  </si>
  <si>
    <t>HB011020240065</t>
  </si>
  <si>
    <t>湖北杰世通人力资源服务有限公司</t>
  </si>
  <si>
    <t>湖北省武汉市东西湖区走马岭街道东吴大道535号顺丰武汉电商产业园项目(一期）办公楼栋/单元1-10（1）号3A-11</t>
  </si>
  <si>
    <t>侯飞翔</t>
  </si>
  <si>
    <t>HB011020230076</t>
  </si>
  <si>
    <t>武汉真顺安全服务有限公司</t>
  </si>
  <si>
    <t>陈舜</t>
  </si>
  <si>
    <t>HB011020210053</t>
  </si>
  <si>
    <t>武汉锐鑫亮劳务有限公司</t>
  </si>
  <si>
    <t>武汉市东西湖区吴家山街道七支沟西、107国道南M3立方城·武汉医药研发创业城2栋1单元10层02室</t>
  </si>
  <si>
    <t>刘怀亮</t>
  </si>
  <si>
    <t>HB011020240104</t>
  </si>
  <si>
    <t>武汉鑫辛福人力资源有限公司</t>
  </si>
  <si>
    <t>武汉市东西湖区惠北路南、胡家八路东热塑复合新材料生产项目(二期)1号办公1-6层313</t>
  </si>
  <si>
    <t>闻语嫣</t>
  </si>
  <si>
    <t>HB011020220095</t>
  </si>
  <si>
    <t>武汉正格人力资源有限公司</t>
  </si>
  <si>
    <t>武汉市东西湖区走马岭街107国道东、南十支沟南、武汉汇通公路港信息交易中心0单元2层B2-070（8）</t>
  </si>
  <si>
    <t>张素珍</t>
  </si>
  <si>
    <t>HB011020180029</t>
  </si>
  <si>
    <t>武汉众赢优才信息咨询有限公司</t>
  </si>
  <si>
    <t>湖北省武汉市东西湖区金银湖金桥三路南、五景药业东1栋6层2室A638</t>
  </si>
  <si>
    <t>宋攀</t>
  </si>
  <si>
    <t>HB011020220038</t>
  </si>
  <si>
    <t>湖北三合通信有限公司</t>
  </si>
  <si>
    <t>武汉市东西湖区将军路街道金银潭现代企业城B1-902</t>
  </si>
  <si>
    <t>刘道辉</t>
  </si>
  <si>
    <t>HB011020190043</t>
  </si>
  <si>
    <t>武汉聚合德人力资源有限公司</t>
  </si>
  <si>
    <t>邹华奇</t>
  </si>
  <si>
    <t>HB011020220088</t>
  </si>
  <si>
    <t>湖北瑞双鑫人力资源有限公司</t>
  </si>
  <si>
    <t>唐文娟</t>
  </si>
  <si>
    <t>HB011020210021</t>
  </si>
  <si>
    <t>湖北程善贾人力资源有限公司</t>
  </si>
  <si>
    <t>贾善芳</t>
  </si>
  <si>
    <t>HB011020210089</t>
  </si>
  <si>
    <t>湖北天航舰人力资源有限公司</t>
  </si>
  <si>
    <t>湖北省武汉市东西湖区将军路街金银潭大道以北、银潭路以南“武汉客厅小型会展中心建设项目”展贸中心J号楼第15层1506-1</t>
  </si>
  <si>
    <t>肖青</t>
  </si>
  <si>
    <t>HB011020230026</t>
  </si>
  <si>
    <t>武汉禧相逢人力资源有限公司</t>
  </si>
  <si>
    <t>武汉市东西湖区径河街办事处五环大道418号新太阳商贸大厦/栋/单元11层（1）办公号</t>
  </si>
  <si>
    <t>何成运</t>
  </si>
  <si>
    <t>HB011020220079</t>
  </si>
  <si>
    <t>慧援实业（湖北）有限公司</t>
  </si>
  <si>
    <t>武汉市东西湖区东山办事处东岳村161号（16）</t>
  </si>
  <si>
    <t>张少东</t>
  </si>
  <si>
    <t>HB011020210026</t>
  </si>
  <si>
    <t>武汉众果盟人力资源服务有限公司</t>
  </si>
  <si>
    <t>武汉市东西湖区常青花园8号B区Z1栋2单元23层4号房</t>
  </si>
  <si>
    <t>魏军</t>
  </si>
  <si>
    <t>HB011020210027</t>
  </si>
  <si>
    <t>湖北鑫玥后勤管理有限公司</t>
  </si>
  <si>
    <t>湖北省武汉市东西湖区将军路金银潭大道以北、银潭路以南“武汉客厅小型会展中心建设项目”展贸中心H号楼、I号楼I单元11层11号</t>
  </si>
  <si>
    <t>索祖秀</t>
  </si>
  <si>
    <t>HB011020240102</t>
  </si>
  <si>
    <t>湖北万家安物业服务有限公司</t>
  </si>
  <si>
    <t>湖北省武汉市江岸区四唯街道三阳路88号匠心城三阳中心B座2020室</t>
  </si>
  <si>
    <t>黄剑星</t>
  </si>
  <si>
    <t>HB011020230005</t>
  </si>
  <si>
    <t>武汉妙果居农产品贸易有限公司</t>
  </si>
  <si>
    <t>武汉市东西湖区径河办事
处新城一路31号融园国际酒店一期综合楼1号塔楼1703-1</t>
  </si>
  <si>
    <t>谢连建</t>
  </si>
  <si>
    <t>HB011020220072</t>
  </si>
  <si>
    <t>湖北科力人力资源有限公司</t>
  </si>
  <si>
    <t>湖北省武汉市东西湖区宏图路8号武汉客厅小型会展中心建设项目特色文化街区ⅡG幢626室</t>
  </si>
  <si>
    <t>岑雪娇</t>
  </si>
  <si>
    <t>HB011020230110</t>
  </si>
  <si>
    <t>湖北宝航人力资源服务有限公司</t>
  </si>
  <si>
    <t>湖北省武汉市东西湖区将军路金银潭大道以北、银潭路以南“武汉客厅小型会展中心建设项目”展贸中心H号楼、I号楼I单元1003室</t>
  </si>
  <si>
    <t>段琳琳</t>
  </si>
  <si>
    <t>HB011020240123</t>
  </si>
  <si>
    <t>湖北益兴楚人力资源有限公司</t>
  </si>
  <si>
    <t>武汉市东西湖区东西湖大道391号4号厂房2层5号</t>
  </si>
  <si>
    <t>周洵</t>
  </si>
  <si>
    <t>HB011020210043</t>
  </si>
  <si>
    <t>湖北光服工程技术有限公司</t>
  </si>
  <si>
    <t>湖北省武汉市东西湖区走马岭街上曾家台西路8号苗湖汉江湖畔还建小区16栋/单元1-2层6号H21室</t>
  </si>
  <si>
    <t>徐强</t>
  </si>
  <si>
    <t>HB011020220097</t>
  </si>
  <si>
    <t>湖北致诚卫保安服务有限公司</t>
  </si>
  <si>
    <t>东西湖区金银潭现代企业城A2栋201室</t>
  </si>
  <si>
    <t>马和平</t>
  </si>
  <si>
    <t>HB011020210097</t>
  </si>
  <si>
    <t>武汉萃升企业管理咨询有限公司</t>
  </si>
  <si>
    <t>武汉市东西湖区五环大道31号</t>
  </si>
  <si>
    <t>余勇</t>
  </si>
  <si>
    <t>HB011020210095</t>
  </si>
  <si>
    <t>武汉市瑞希翔人力资源服务有限公司</t>
  </si>
  <si>
    <t>武汉市东西湖区金银湖街金山大道以北，金银湖以东武汉华尔登国际酒店二期写字楼 【   幢   】单元20层2号房-3号房</t>
  </si>
  <si>
    <t>杜根稳</t>
  </si>
  <si>
    <t>HB011020230051</t>
  </si>
  <si>
    <t>武汉博赞人力资源服务有限公司</t>
  </si>
  <si>
    <t>武汉市东西湖区宏图路8号武汉客厅小型会展中心建设项目特色文化街区IIG幢615室</t>
  </si>
  <si>
    <t>方舒</t>
  </si>
  <si>
    <t>HB011020230015</t>
  </si>
  <si>
    <t>武汉跃鼎人力资源有限公司</t>
  </si>
  <si>
    <t>王菊容</t>
  </si>
  <si>
    <t>HB011020200025</t>
  </si>
  <si>
    <t>武汉瑄辰人力资源服务有限公司</t>
  </si>
  <si>
    <t>湖北省武汉市东西湖区稻香苑七幢一单元404</t>
  </si>
  <si>
    <t>单业江</t>
  </si>
  <si>
    <t>HB011020190054</t>
  </si>
  <si>
    <t>东昊供应链管理（武汉）有限公司</t>
  </si>
  <si>
    <t>武汉市江汉区中央商务区泛海国际SOHO城3,4,6幢4号楼20层10号办公室1</t>
  </si>
  <si>
    <t>宋正堂</t>
  </si>
  <si>
    <t>HB011020210070</t>
  </si>
  <si>
    <t>武汉玲利餐饮管理有限公司</t>
  </si>
  <si>
    <t>武汉市东西湖区径河化工厂东、高连五金西、规划路南包装制品生产项目（泰和工业园）综合研发楼2【幢】【座】/单元11层18号房</t>
  </si>
  <si>
    <t>田昌玲</t>
  </si>
  <si>
    <t>HB011020220045</t>
  </si>
  <si>
    <t>龙行川（武汉）农业科技有限公司</t>
  </si>
  <si>
    <t>湖北省武汉市东西湖区革新大道889号欧亚达·云台A栋/单元4层商5号-2</t>
  </si>
  <si>
    <t>黄彪</t>
  </si>
  <si>
    <t>HB011020240014</t>
  </si>
  <si>
    <t>武汉市天诚人力资源有限公司</t>
  </si>
  <si>
    <t>湖北省武汉市东西湖区东山街道杨店村198号二楼207室</t>
  </si>
  <si>
    <t>彭州</t>
  </si>
  <si>
    <t>HB011020230104</t>
  </si>
  <si>
    <t>湖北贤捷人力资源有限公司</t>
  </si>
  <si>
    <t>武汉市东西湖区梨花路399号(17)</t>
  </si>
  <si>
    <t>谭圆</t>
  </si>
  <si>
    <t>HB011020190042</t>
  </si>
  <si>
    <t>湖北洛杰人力资源有限公司</t>
  </si>
  <si>
    <t>湖北省武汉市东西湖区将军路街道金银潭大道以北、银潭路以南“武汉客厅小型会展中心建设项目”展贸中心J号楼2705-A1</t>
  </si>
  <si>
    <t>肖彩霞</t>
  </si>
  <si>
    <t>HB011020240097</t>
  </si>
  <si>
    <t>湖北楚旺家物业管理有限公司</t>
  </si>
  <si>
    <t>武汉客厅展贸中心H号楼1-1103</t>
  </si>
  <si>
    <t>李玲</t>
  </si>
  <si>
    <t>HB011020240072</t>
  </si>
  <si>
    <t>武汉锦恒源文化信息咨询有限公司</t>
  </si>
  <si>
    <t>武汉市江汉区常宏里43号802室</t>
  </si>
  <si>
    <t>刘冬红</t>
  </si>
  <si>
    <t>HB011020220073</t>
  </si>
  <si>
    <t>武汉明锦人力资源有限公司</t>
  </si>
  <si>
    <t>东西湖区辛安渡五龙御园特1号三楼A69</t>
  </si>
  <si>
    <t>柳安平</t>
  </si>
  <si>
    <t>HB011020220105</t>
  </si>
  <si>
    <t>湖北赢欣纵横科技集团有限公司</t>
  </si>
  <si>
    <t>湖北省武汉市东西湖区吴家山街东吴大道以南、三秀路以西海林.阳光城2号楼/单元5层3号</t>
  </si>
  <si>
    <t>秦迎新</t>
  </si>
  <si>
    <t>HB011020220074</t>
  </si>
  <si>
    <t>湖北日鑫物流有限公司</t>
  </si>
  <si>
    <t>湖北省武汉市东西湖区走马岭街107国道东、南十支沟南汇通公路港商业服务中心一期3栋8层11室</t>
  </si>
  <si>
    <t>杨朝雷</t>
  </si>
  <si>
    <t>HB011020240048</t>
  </si>
  <si>
    <t>悦超物流（湖北）有限公司</t>
  </si>
  <si>
    <t>武汉市东西湖区惠北路南，胡家八路东热塑复合新材料生产项目（二期）1号办公楼1-6层203</t>
  </si>
  <si>
    <t>任贺龙</t>
  </si>
  <si>
    <t>HB011020220034</t>
  </si>
  <si>
    <t>武汉金旭达劳务派遣有限公司</t>
  </si>
  <si>
    <t>武汉市东西湖区金南一路金桥五路北常安佳苑三期马城壹号栋1单元2层3室</t>
  </si>
  <si>
    <t>李志兵</t>
  </si>
  <si>
    <t>HB011020170014</t>
  </si>
  <si>
    <t>武汉新楚合人力资源服务有限公司</t>
  </si>
  <si>
    <t>武汉市东西湖区径河街道十字东街7号</t>
  </si>
  <si>
    <t>刘超</t>
  </si>
  <si>
    <t>HB011020170001</t>
  </si>
  <si>
    <t>湖北中逸程企业管理服务有限公司</t>
  </si>
  <si>
    <t>湖北省武汉市东西湖区将军路街金银潭大道以北、银潭路以南“武汉客厅小型会展中心建设项目”展贸中心H号楼、I号楼I单元10层27号</t>
  </si>
  <si>
    <t>周洲</t>
  </si>
  <si>
    <t>HB011020240075</t>
  </si>
  <si>
    <t>湖北职友汇企业管理咨询有限公司</t>
  </si>
  <si>
    <t>湖北省武汉市东西湖区将军路街道金银潭大道以北、银潭路以南“武汉客厅小型会展中心建设项目”展贸中心J号楼单元27层2705-A1</t>
  </si>
  <si>
    <t>石明</t>
  </si>
  <si>
    <t>HB011020210098</t>
  </si>
  <si>
    <t>武汉未来航线管理咨询有限公司</t>
  </si>
  <si>
    <t>武汉市东西湖区吴家山农场七支沟西、107国道南M3立方城 ·武汉医药研发创业城第5【幢】/单元25层03号房-1</t>
  </si>
  <si>
    <t>陶琼玲</t>
  </si>
  <si>
    <t>HB011020190036</t>
  </si>
  <si>
    <t>湖北鑫前锦人力资源有限公司</t>
  </si>
  <si>
    <t>武汉市东西湖区吴家山街道二支沟海景花园南区B栋综合楼1-3层301室</t>
  </si>
  <si>
    <t>张磊</t>
  </si>
  <si>
    <t>HB011020230023</t>
  </si>
  <si>
    <t>湖北汉拓人力资源服务有限公司</t>
  </si>
  <si>
    <t>武汉市汉南区纱帽街汪杨郭纱河公寓第2栋2单元1层2室</t>
  </si>
  <si>
    <t>张烔</t>
  </si>
  <si>
    <t>HB011020230016</t>
  </si>
  <si>
    <t>工商注册转至汉南区</t>
  </si>
  <si>
    <t>武汉棣达人力资源有限公司</t>
  </si>
  <si>
    <t>武汉市市东西湖区金银湖街道马池路、汀香南路以东银湖九号A座栋13层1室         （具体到房号）</t>
  </si>
  <si>
    <t>周家炜</t>
  </si>
  <si>
    <t>HB011020230106</t>
  </si>
  <si>
    <t>武汉择善普道人力资源管理有限公司</t>
  </si>
  <si>
    <t>武汉市东西湖区宏图路8号“武汉客厅小型会展中心建设项目”总裁官邸和精英公寓、特色文化街区Ⅱ、展贸中心第G幢/单元19层02号房</t>
  </si>
  <si>
    <t>谭丽</t>
  </si>
  <si>
    <t>HB011020210046</t>
  </si>
  <si>
    <t>湖北军华志亿人力资源有限公司</t>
  </si>
  <si>
    <t>武汉市东西湖区将军路街道宏园路8号武汉客厅小型会展中心建设项目特色文化街区IIG幢602               （具体到房号）</t>
  </si>
  <si>
    <t>冯军</t>
  </si>
  <si>
    <t>HB011020230010</t>
  </si>
  <si>
    <t>武汉欢驰人力资源有限公司</t>
  </si>
  <si>
    <t>武汉市东西湖区革新大道南、七支沟东万安科技产业基地1栋19层5室</t>
  </si>
  <si>
    <t>李文军</t>
  </si>
  <si>
    <t>HB011020200043</t>
  </si>
  <si>
    <t>武汉恒创人力资源有限公司</t>
  </si>
  <si>
    <t>湖北省武汉市东西湖区将军路街道宏图路8号武汉客厅小型会展中心建设特色文化街区第11G幢6层638号房</t>
  </si>
  <si>
    <t>王刚</t>
  </si>
  <si>
    <t>HB011020240044</t>
  </si>
  <si>
    <t>湖北鑫锦荣实业有限公司</t>
  </si>
  <si>
    <t>武汉市东西湖区长青街道107国道址:南M3立方城·武汉医药研发创业城5栋17层03室</t>
  </si>
  <si>
    <t>文秀兰</t>
  </si>
  <si>
    <t>HB011020230036</t>
  </si>
  <si>
    <t>武汉香膳翔餐饮有限公司</t>
  </si>
  <si>
    <t>武汉市东西湖区惠安大道以南、慈惠大道以北776号A-3号办公楼1层7、8室</t>
  </si>
  <si>
    <t>杜文</t>
  </si>
  <si>
    <t>HB011020220081</t>
  </si>
  <si>
    <t>湖北馨宁美商贸有限公司</t>
  </si>
  <si>
    <t>东西湖区东西湖大道街道1550号武汉自贸城A3栋3层33号</t>
  </si>
  <si>
    <t>向小萍</t>
  </si>
  <si>
    <t>HB011020230039</t>
  </si>
  <si>
    <t>锐仕方达人才科技集团有限公司武汉二分公司</t>
  </si>
  <si>
    <t>湖北省武汉市东西湖区将军路街办事处宏图路8号武汉客厅艺术大厦B座-第22层，2213(2)-2201单元</t>
  </si>
  <si>
    <t>郭栋</t>
  </si>
  <si>
    <t>HB011020190051</t>
  </si>
  <si>
    <t>武汉华中前程人力资源服务有限公司</t>
  </si>
  <si>
    <t>武汉市东西湖区梨花路399号（17）</t>
  </si>
  <si>
    <t>陈恒山</t>
  </si>
  <si>
    <t>HB011020150001</t>
  </si>
  <si>
    <t>武汉市梦园冷链物流有限公司</t>
  </si>
  <si>
    <t>武汉市东西湖区吴家山六支沟田园大道108号（7）</t>
  </si>
  <si>
    <t>宋桂林</t>
  </si>
  <si>
    <t>HB011020240012</t>
  </si>
  <si>
    <t>中耀（湖北）人力资源有限公司</t>
  </si>
  <si>
    <t>武汉市东西湖区慈惠街道办事处九通路13号6栋4楼404</t>
  </si>
  <si>
    <t>周天乐</t>
  </si>
  <si>
    <t>HB011020220065</t>
  </si>
  <si>
    <t>湖北众燃企业服务有限公司</t>
  </si>
  <si>
    <t>湖北省武汉市东西湖区东建金鼎湾第6幢1层9号房(金鼎湾3040附35号商铺-3号)</t>
  </si>
  <si>
    <t>何冬梅</t>
  </si>
  <si>
    <t>HB011020240020</t>
  </si>
  <si>
    <t>昊基人力资源服务（北京）有限公司武汉分公司</t>
  </si>
  <si>
    <t>湖北省武汉市东西湖区金银湖街道金银湖南三街6号荣刚大厦（金汇中心）5层6号</t>
  </si>
  <si>
    <t>王建刚</t>
  </si>
  <si>
    <t>京劳派 1050315X202401255724</t>
  </si>
  <si>
    <t>武汉蓦然人力资源有限公司</t>
  </si>
  <si>
    <t>湖北省武汉市东西湖区径河街五环路以东、黄狮海以南五环时尚广场（超平地块）4、5栋5号楼单元23层02号</t>
  </si>
  <si>
    <t>许碧咏</t>
  </si>
  <si>
    <t>HB011020260002</t>
  </si>
  <si>
    <t>湖北瑞思拜人力资源管理有限公司</t>
  </si>
  <si>
    <t>湖北省武汉市东西湖区长青办事处革新大道26号“节能蒸汽机生产项目”办公楼1至8层1号202</t>
  </si>
  <si>
    <t>熊鹏程</t>
  </si>
  <si>
    <t>HB011020230025</t>
  </si>
  <si>
    <t>武汉人众人人力资源有限公司</t>
  </si>
  <si>
    <t>湖北省武汉市东西湖区走马岭街兴工十四路37号“泰尔美智能橱柜制造项目”3栋(办公楼)/单元1至15层(1)号814</t>
  </si>
  <si>
    <t>徐冲</t>
  </si>
  <si>
    <t>HB011020250048</t>
  </si>
  <si>
    <t>武汉市紫棂科技环保有限公司</t>
  </si>
  <si>
    <t>湖北省武汉市东西湖区将军路街金银潭大道以北、银潭路以南“武汉客厅小型会展中心建设项目”展贸中心H号楼、I号楼I单元11层30号</t>
  </si>
  <si>
    <t>HB011020230063</t>
  </si>
  <si>
    <t>湖北既济电力集团有限公司</t>
  </si>
  <si>
    <t xml:space="preserve">武汉市东西湖区金银湖街道金银湖办事处金银湖路8号30-32层 </t>
  </si>
  <si>
    <t>胡浩</t>
  </si>
  <si>
    <t>HB011020190059</t>
  </si>
  <si>
    <t>湖北耀杰人才开发有限公司</t>
  </si>
  <si>
    <t>武汉市东西湖区将军路街办事处金银潭大道130号不锈钢水箱生产项目1号厂房/单元1-11层/号3层301</t>
  </si>
  <si>
    <t>程兴锐</t>
  </si>
  <si>
    <t>HB011020220037</t>
  </si>
  <si>
    <t>湖北鑫路天成劳务有限公司</t>
  </si>
  <si>
    <t>湖北省武汉市东西湖区将军路街道宏图路8号武汉客厅小型会展中心建设项目特色文化街区ⅡG幢636室</t>
  </si>
  <si>
    <t>周凯</t>
  </si>
  <si>
    <t>HB011020240029</t>
  </si>
  <si>
    <t>武汉安天宇供应链有限公司</t>
  </si>
  <si>
    <t>湖北省武汉市东西湖区将军路金银潭大道以北、银潭路以南“武汉客厅小型会展中心建设项目”展贸中心H号楼、1号楼1单元15层09-1号</t>
  </si>
  <si>
    <t>徐冉</t>
  </si>
  <si>
    <t>HB011020240103</t>
  </si>
  <si>
    <t>武汉厚发物流有限公司</t>
  </si>
  <si>
    <t>武汉市东西湖区长青街道高桥三路189号武汉陆港型国家物流枢纽服务中心五楼512</t>
  </si>
  <si>
    <t>刘欣</t>
  </si>
  <si>
    <t>HB011020240001</t>
  </si>
  <si>
    <t>武汉倍纳德智能装备有限公司</t>
  </si>
  <si>
    <t>湖北省武汉市东西湖区径河街道径河农场跃进大队2栋1层3室</t>
  </si>
  <si>
    <t>卢乘风</t>
  </si>
  <si>
    <t>HB011020240050</t>
  </si>
  <si>
    <t>湖北赤松文化有限公司</t>
  </si>
  <si>
    <t>武汉市东西湖区辛安渡街道办事处徐家台1</t>
  </si>
  <si>
    <t>戴珣</t>
  </si>
  <si>
    <t>HB011020200018</t>
  </si>
  <si>
    <t>武汉厚诚劳务有限公司</t>
  </si>
  <si>
    <t>武汉市东西湖区新城七路西、革新大道北研发楼2号707号房</t>
  </si>
  <si>
    <t>肖杜</t>
  </si>
  <si>
    <t>HB011020210088</t>
  </si>
  <si>
    <t>武汉润丰劳务有限公司</t>
  </si>
  <si>
    <t>湖北省武汉市东西湖区东吴大道以北、新岭二路以西DHL中部运营结算中心中转仓库1号中转仓库1层1室01-1</t>
  </si>
  <si>
    <t>刘春美</t>
  </si>
  <si>
    <t>HB011020240107</t>
  </si>
  <si>
    <t>广东君润人力资源服务有限公司武汉分公司</t>
  </si>
  <si>
    <t>湖北省武汉市东西湖区新城十七路16号（8）气动元件及相关自动化设备生产项目1号办公楼14楼1410</t>
  </si>
  <si>
    <t>郭琪</t>
  </si>
  <si>
    <t>总公司派遣证号440112200101</t>
  </si>
  <si>
    <t>武汉创合永泽人力资源有限公司</t>
  </si>
  <si>
    <t>武汉市东西湖区柏泉柏泉茅庙集街43号</t>
  </si>
  <si>
    <t>裔国兴</t>
  </si>
  <si>
    <t>HB011020220093</t>
  </si>
  <si>
    <t>悦服好工（厦门）人力资源服务有限公司武汉分公司</t>
  </si>
  <si>
    <t>武汉市东西湖区走马岭街道革新大道367号4号厂房/单元1至6层/号六层B105号</t>
  </si>
  <si>
    <t>廖志升</t>
  </si>
  <si>
    <t>361102FJ20190022</t>
  </si>
  <si>
    <t>湖北恒为劳务有限公司</t>
  </si>
  <si>
    <t>湖北省武汉市东西湖区径河街道塔西路11号3F-2#-208</t>
  </si>
  <si>
    <t>何志强</t>
  </si>
  <si>
    <t>HB011020240037</t>
  </si>
  <si>
    <t>武汉融创人力资源有限公司</t>
  </si>
  <si>
    <t>湖北省武汉市东西湖区径河街道塔西路11号3F-2#-212</t>
  </si>
  <si>
    <t>杨丹</t>
  </si>
  <si>
    <t>HB011020240036</t>
  </si>
  <si>
    <t>武汉清东人力资源服务有限公司</t>
  </si>
  <si>
    <t>湖北省武汉市东西湖区径河街道塔西路11号3F-2#-201</t>
  </si>
  <si>
    <t>严子谦</t>
  </si>
  <si>
    <t>HB011020240057</t>
  </si>
  <si>
    <t>武汉大成人力资源有限公司</t>
  </si>
  <si>
    <t>湖北省武汉市东西湖区将军路金银潭大道以北、银潭路以南“武汉客厅小型会展中心建设项目”展贸中心H号楼、I号楼I单元11层20号</t>
  </si>
  <si>
    <t>毕俊杰</t>
  </si>
  <si>
    <t>HB011020240084</t>
  </si>
  <si>
    <t>武汉市大后方教育咨询有限公司</t>
  </si>
  <si>
    <t>湖北省武汉市东西湖区将军路街金银潭大道以北、银潭路以南“武汉客厅小型会展中心建设项目”展贸中心H号楼、1号楼1单元10层23号</t>
  </si>
  <si>
    <t>张仕军</t>
  </si>
  <si>
    <t>HB011020240093</t>
  </si>
  <si>
    <t>湖南锐槿人力科技有限公司湖北分公司</t>
  </si>
  <si>
    <t>湖北省武汉市东西湖区宏图路8号武汉客厅E、F、G座裙楼二楼B07-02</t>
  </si>
  <si>
    <t>蒋丽云</t>
  </si>
  <si>
    <t>总公司:（湘）人服证字〔2024〕第0103000113</t>
  </si>
  <si>
    <t>湖北仁汇智达人力资源有限公司</t>
  </si>
  <si>
    <t>湖北省武汉市东西湖区将军路街金银潭大道以北、银潭路以南“武汉客厅小型会展中心建设项目”展贸中心J号楼单元23层02号</t>
  </si>
  <si>
    <t>江飞雪</t>
  </si>
  <si>
    <t>HB011020250012</t>
  </si>
  <si>
    <t>武汉翰楚劳务有限公司</t>
  </si>
  <si>
    <t>湖北省武汉市东西湖区吴家山街六顺路126号中百写字楼22层A793</t>
  </si>
  <si>
    <t>刘鑫</t>
  </si>
  <si>
    <t>HB011020250025</t>
  </si>
  <si>
    <t>武汉众鑫聚人力资源服务有限公司</t>
  </si>
  <si>
    <t>湖北省武汉市东西湖区三店农场二大队五环时尚广场(超平地块)第3【幢】/单元13层04号房</t>
  </si>
  <si>
    <t>陈晨</t>
  </si>
  <si>
    <t>HB011020250023</t>
  </si>
  <si>
    <t>武汉中申人力资源有限公司</t>
  </si>
  <si>
    <t>湖北省武汉市东西湖区走马岭街兴工十四路37号“泰尔美智能橱柜制造项目”3栋(办公楼)/单元1至15层(1)号807</t>
  </si>
  <si>
    <t>张红</t>
  </si>
  <si>
    <t>HB011020250040</t>
  </si>
  <si>
    <t>北京鼎蚨盛人力资源有限公司武汉分公司</t>
  </si>
  <si>
    <t>湖北省武汉市东西湖区革新大道889号欧亚达·云台A栋/单元3层商221号</t>
  </si>
  <si>
    <t>曾元强</t>
  </si>
  <si>
    <t>京劳派1030312B202410164489</t>
  </si>
  <si>
    <t>武汉创无忧人力资源有限公司</t>
  </si>
  <si>
    <t>湖北省武汉市东西湖区将军路金银潭大道以北、银潭路以南“武汉客厅小型会展中心建设项目”展贸中心H号楼、I号楼I单元11层10号</t>
  </si>
  <si>
    <t>刘涛</t>
  </si>
  <si>
    <t>HB011020250046</t>
  </si>
  <si>
    <t>湖北鼎笙人力资源有限公司</t>
  </si>
  <si>
    <t>武汉市东西湖区长青街道东吴大道1158号5栋/单元1至3层F3-307           （具体到房号）</t>
  </si>
  <si>
    <t>穆燕</t>
  </si>
  <si>
    <t>HB011020230101</t>
  </si>
  <si>
    <t>武汉州济碧海科技有限公司</t>
  </si>
  <si>
    <t>湖北省武汉市东西湖区将军路街金银潭大道以北、银潭路以南“武汉客厅小型会展中心建设项目”展贸中心H号楼、I号楼I单元10层22号</t>
  </si>
  <si>
    <t>张国安</t>
  </si>
  <si>
    <t>HB011020250006</t>
  </si>
  <si>
    <t>武汉拓荒者物业服务有限公司</t>
  </si>
  <si>
    <t>湖北省武汉市东西湖区将军路金银潭大道以北丶银潭路以南“武汉客厅小型会展中心建设项目”展贸中心H号楼丶I号楼I单元11层01号</t>
  </si>
  <si>
    <t>刘晓非</t>
  </si>
  <si>
    <t>HB011020250007</t>
  </si>
  <si>
    <t>武汉豫林人力资源有限公司</t>
  </si>
  <si>
    <t>湖北省武汉市东西湖区国营慈惠农场渔门径大队1栋3单元1-2层配套用房7二层S2室</t>
  </si>
  <si>
    <t>刘凤丽</t>
  </si>
  <si>
    <t>HB011020250009</t>
  </si>
  <si>
    <t>湖北聚源宏途人力资源有限公司</t>
  </si>
  <si>
    <t>湖北省武汉市东西湖区七支沟西、107国道南M3立方城·武汉医药研发创业城8栋1单元13层12室</t>
  </si>
  <si>
    <t>郭汝飞</t>
  </si>
  <si>
    <t>HB011020250016</t>
  </si>
  <si>
    <t>武汉世纪维创科技有限公司</t>
  </si>
  <si>
    <t>湖北省武汉市东西湖区国营慈惠农场渔门径大队1栋3单元1-2层配套用房7号二层S4室</t>
  </si>
  <si>
    <t>韦辉</t>
  </si>
  <si>
    <t>HB011020250022</t>
  </si>
  <si>
    <t>湖北亿昇出入境服务有限公司</t>
  </si>
  <si>
    <t>湖北省武汉市东西湖区径河办事处径河三路5号“水处理设备生产(二期)”3号厂房/单元1至5层(1)号513室</t>
  </si>
  <si>
    <t>张元</t>
  </si>
  <si>
    <t>HB011020250027</t>
  </si>
  <si>
    <t>武汉嘉恒人力资源有限公司</t>
  </si>
  <si>
    <t>湖北省武汉市东西湖区走马岭街兴工十四路37号“泰尔美智能橱柜制造项目”3栋(办公楼)/单元1至15层(1)号806</t>
  </si>
  <si>
    <t>周雷</t>
  </si>
  <si>
    <t>HB011020250031</t>
  </si>
  <si>
    <t>湖北鑫信达生态农业科技有限公司</t>
  </si>
  <si>
    <t>湖北省武汉市东西湖区马岭街办事处食兴路3号热干面生产项目倒班楼4层6号</t>
  </si>
  <si>
    <t>周波</t>
  </si>
  <si>
    <t>HB011020250036</t>
  </si>
  <si>
    <t>湖北景睿人力资源服务有限公司</t>
  </si>
  <si>
    <t>湖北省武汉市东西湖区宏图路8号“武汉客厅小型会展中心建设项目”特色文化街区IIG幢514室</t>
  </si>
  <si>
    <t>崔恒</t>
  </si>
  <si>
    <t>HB011020250039</t>
  </si>
  <si>
    <t>武汉昱桦建筑劳务分包有限公司</t>
  </si>
  <si>
    <t>湖北省武汉市东西湖区水产养殖场武汉中油金银潭石油化工生产研发项目（五期）A2栋15层2号房1518室</t>
  </si>
  <si>
    <t>付俣</t>
  </si>
  <si>
    <t>HB011020250050</t>
  </si>
  <si>
    <t>武汉市汇金土木工程有限责任公司</t>
  </si>
  <si>
    <t>湖北省武汉市东西湖区将军路街金银潭大道以北、银潭路以南“武汉客厅小型会展中心建设项目”展贸中心H号楼、I号楼I单元11层37号</t>
  </si>
  <si>
    <t>郝章云</t>
  </si>
  <si>
    <t>HB011020250052</t>
  </si>
  <si>
    <t>山东晟杰人力资源有限公司湖北分公司</t>
  </si>
  <si>
    <t>武汉市东西湖区将军路街道银潭路02号汽车维修及电子产品生产项目2号厂2层-Y009</t>
  </si>
  <si>
    <t>李敏</t>
  </si>
  <si>
    <t>37070020180014</t>
  </si>
  <si>
    <t>武汉中顺悦美酒店管理有限公司</t>
  </si>
  <si>
    <t>武汉市东西湖区金银湖街道金银湖路18号财富大厦1楼</t>
  </si>
  <si>
    <t>闵争荣</t>
  </si>
  <si>
    <t>HB011020220082</t>
  </si>
  <si>
    <t>湖北汇东农产品有限公司</t>
  </si>
  <si>
    <t>武汉市东西湖区东吴大道532号</t>
  </si>
  <si>
    <t>胡冬梅</t>
  </si>
  <si>
    <t>HB011020240076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</si>
</sst>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仿宋"/>
      <charset val="134"/>
    </font>
    <font>
      <sz val="11"/>
      <name val="仿宋"/>
      <charset val="134"/>
    </font>
    <font>
      <sz val="20"/>
      <name val="方正小标宋简体"/>
      <charset val="134"/>
    </font>
    <font>
      <sz val="11"/>
      <name val="方正小标宋简体"/>
      <charset val="134"/>
    </font>
    <font>
      <b/>
      <sz val="11"/>
      <name val="仿宋"/>
      <charset val="134"/>
    </font>
    <font>
      <b/>
      <sz val="12"/>
      <name val="仿宋"/>
      <charset val="134"/>
    </font>
    <font>
      <sz val="10"/>
      <name val="仿宋"/>
      <charset val="134"/>
    </font>
    <font>
      <sz val="10"/>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5"/>
  <sheetViews>
    <sheetView tabSelected="1" workbookViewId="0">
      <selection activeCell="H179" sqref="H179"/>
    </sheetView>
  </sheetViews>
  <sheetFormatPr defaultColWidth="9" defaultRowHeight="14.25" outlineLevelCol="7"/>
  <cols>
    <col min="1" max="1" width="9" style="2"/>
    <col min="2" max="2" width="39.875" style="3" customWidth="1"/>
    <col min="3" max="3" width="43.375" style="3" customWidth="1"/>
    <col min="4" max="4" width="10.875" style="2" customWidth="1"/>
    <col min="5" max="5" width="12.625" style="1"/>
    <col min="6" max="6" width="30.125" style="2" customWidth="1"/>
    <col min="7" max="7" width="16.625" style="2" customWidth="1"/>
    <col min="8" max="8" width="22.875" style="2" customWidth="1"/>
    <col min="9" max="16384" width="9" style="2"/>
  </cols>
  <sheetData>
    <row r="1" s="1" customFormat="1" ht="50" customHeight="1" spans="1:8">
      <c r="A1" s="4" t="s">
        <v>0</v>
      </c>
      <c r="B1" s="5"/>
      <c r="C1" s="5"/>
      <c r="D1" s="6"/>
      <c r="F1" s="6"/>
      <c r="G1" s="4"/>
      <c r="H1" s="4"/>
    </row>
    <row r="2" s="2" customFormat="1" ht="35" customHeight="1" spans="1:8">
      <c r="A2" s="7" t="s">
        <v>1</v>
      </c>
      <c r="B2" s="7" t="s">
        <v>2</v>
      </c>
      <c r="C2" s="7" t="s">
        <v>3</v>
      </c>
      <c r="D2" s="7" t="s">
        <v>4</v>
      </c>
      <c r="E2" s="8" t="s">
        <v>5</v>
      </c>
      <c r="F2" s="7" t="s">
        <v>6</v>
      </c>
      <c r="G2" s="7" t="s">
        <v>7</v>
      </c>
      <c r="H2" s="7" t="s">
        <v>8</v>
      </c>
    </row>
    <row r="3" s="2" customFormat="1" ht="25" customHeight="1" spans="1:8">
      <c r="A3" s="9">
        <v>1</v>
      </c>
      <c r="B3" s="10" t="s">
        <v>9</v>
      </c>
      <c r="C3" s="10" t="s">
        <v>10</v>
      </c>
      <c r="D3" s="11" t="s">
        <v>11</v>
      </c>
      <c r="E3" s="12">
        <v>500</v>
      </c>
      <c r="F3" s="11" t="s">
        <v>12</v>
      </c>
      <c r="G3" s="11" t="s">
        <v>13</v>
      </c>
      <c r="H3" s="13" t="s">
        <v>14</v>
      </c>
    </row>
    <row r="4" s="2" customFormat="1" ht="25" customHeight="1" spans="1:8">
      <c r="A4" s="9">
        <v>2</v>
      </c>
      <c r="B4" s="10" t="s">
        <v>15</v>
      </c>
      <c r="C4" s="10" t="s">
        <v>16</v>
      </c>
      <c r="D4" s="11" t="s">
        <v>17</v>
      </c>
      <c r="E4" s="12">
        <v>200</v>
      </c>
      <c r="F4" s="11" t="s">
        <v>18</v>
      </c>
      <c r="G4" s="11" t="s">
        <v>13</v>
      </c>
      <c r="H4" s="13"/>
    </row>
    <row r="5" s="2" customFormat="1" ht="25" customHeight="1" spans="1:8">
      <c r="A5" s="9">
        <v>3</v>
      </c>
      <c r="B5" s="10" t="s">
        <v>19</v>
      </c>
      <c r="C5" s="10" t="s">
        <v>20</v>
      </c>
      <c r="D5" s="11" t="s">
        <v>21</v>
      </c>
      <c r="E5" s="12">
        <v>200</v>
      </c>
      <c r="F5" s="11" t="s">
        <v>22</v>
      </c>
      <c r="G5" s="11" t="s">
        <v>13</v>
      </c>
      <c r="H5" s="13"/>
    </row>
    <row r="6" s="2" customFormat="1" ht="25" customHeight="1" spans="1:8">
      <c r="A6" s="9">
        <v>4</v>
      </c>
      <c r="B6" s="10" t="s">
        <v>23</v>
      </c>
      <c r="C6" s="10" t="s">
        <v>24</v>
      </c>
      <c r="D6" s="11" t="s">
        <v>25</v>
      </c>
      <c r="E6" s="12">
        <v>1000</v>
      </c>
      <c r="F6" s="11" t="s">
        <v>26</v>
      </c>
      <c r="G6" s="11" t="s">
        <v>13</v>
      </c>
      <c r="H6" s="13"/>
    </row>
    <row r="7" s="2" customFormat="1" ht="25" customHeight="1" spans="1:8">
      <c r="A7" s="9">
        <v>5</v>
      </c>
      <c r="B7" s="10" t="s">
        <v>27</v>
      </c>
      <c r="C7" s="10" t="s">
        <v>28</v>
      </c>
      <c r="D7" s="11" t="s">
        <v>29</v>
      </c>
      <c r="E7" s="12">
        <v>500</v>
      </c>
      <c r="F7" s="11" t="s">
        <v>30</v>
      </c>
      <c r="G7" s="11" t="s">
        <v>13</v>
      </c>
      <c r="H7" s="13"/>
    </row>
    <row r="8" s="2" customFormat="1" ht="25" customHeight="1" spans="1:8">
      <c r="A8" s="9">
        <v>6</v>
      </c>
      <c r="B8" s="10" t="s">
        <v>31</v>
      </c>
      <c r="C8" s="10" t="s">
        <v>32</v>
      </c>
      <c r="D8" s="11" t="s">
        <v>33</v>
      </c>
      <c r="E8" s="12">
        <v>500</v>
      </c>
      <c r="F8" s="11" t="s">
        <v>34</v>
      </c>
      <c r="G8" s="11" t="s">
        <v>13</v>
      </c>
      <c r="H8" s="13"/>
    </row>
    <row r="9" s="2" customFormat="1" ht="25" customHeight="1" spans="1:8">
      <c r="A9" s="9">
        <v>7</v>
      </c>
      <c r="B9" s="10" t="s">
        <v>35</v>
      </c>
      <c r="C9" s="10" t="s">
        <v>36</v>
      </c>
      <c r="D9" s="11" t="s">
        <v>37</v>
      </c>
      <c r="E9" s="12">
        <v>500</v>
      </c>
      <c r="F9" s="11" t="s">
        <v>38</v>
      </c>
      <c r="G9" s="11" t="s">
        <v>13</v>
      </c>
      <c r="H9" s="13"/>
    </row>
    <row r="10" s="2" customFormat="1" ht="25" customHeight="1" spans="1:8">
      <c r="A10" s="9">
        <v>8</v>
      </c>
      <c r="B10" s="10" t="s">
        <v>39</v>
      </c>
      <c r="C10" s="10" t="s">
        <v>40</v>
      </c>
      <c r="D10" s="11" t="s">
        <v>41</v>
      </c>
      <c r="E10" s="12">
        <v>210</v>
      </c>
      <c r="F10" s="11" t="s">
        <v>42</v>
      </c>
      <c r="G10" s="11" t="s">
        <v>13</v>
      </c>
      <c r="H10" s="13"/>
    </row>
    <row r="11" s="2" customFormat="1" ht="25" customHeight="1" spans="1:8">
      <c r="A11" s="9">
        <v>9</v>
      </c>
      <c r="B11" s="10" t="s">
        <v>43</v>
      </c>
      <c r="C11" s="10" t="s">
        <v>44</v>
      </c>
      <c r="D11" s="11" t="s">
        <v>45</v>
      </c>
      <c r="E11" s="12">
        <v>200</v>
      </c>
      <c r="F11" s="11" t="s">
        <v>46</v>
      </c>
      <c r="G11" s="11" t="s">
        <v>13</v>
      </c>
      <c r="H11" s="13"/>
    </row>
    <row r="12" s="2" customFormat="1" ht="25" customHeight="1" spans="1:8">
      <c r="A12" s="9">
        <v>10</v>
      </c>
      <c r="B12" s="10" t="s">
        <v>47</v>
      </c>
      <c r="C12" s="10" t="s">
        <v>48</v>
      </c>
      <c r="D12" s="11" t="s">
        <v>49</v>
      </c>
      <c r="E12" s="12">
        <v>500</v>
      </c>
      <c r="F12" s="11" t="s">
        <v>50</v>
      </c>
      <c r="G12" s="11" t="s">
        <v>13</v>
      </c>
      <c r="H12" s="13"/>
    </row>
    <row r="13" s="2" customFormat="1" ht="25" customHeight="1" spans="1:8">
      <c r="A13" s="9">
        <v>11</v>
      </c>
      <c r="B13" s="10" t="s">
        <v>51</v>
      </c>
      <c r="C13" s="10" t="s">
        <v>52</v>
      </c>
      <c r="D13" s="11" t="s">
        <v>53</v>
      </c>
      <c r="E13" s="12">
        <v>200</v>
      </c>
      <c r="F13" s="11" t="s">
        <v>54</v>
      </c>
      <c r="G13" s="11" t="s">
        <v>13</v>
      </c>
      <c r="H13" s="13"/>
    </row>
    <row r="14" s="2" customFormat="1" ht="25" customHeight="1" spans="1:8">
      <c r="A14" s="9">
        <v>12</v>
      </c>
      <c r="B14" s="10" t="s">
        <v>55</v>
      </c>
      <c r="C14" s="10" t="s">
        <v>56</v>
      </c>
      <c r="D14" s="11" t="s">
        <v>57</v>
      </c>
      <c r="E14" s="12">
        <v>200</v>
      </c>
      <c r="F14" s="11" t="s">
        <v>58</v>
      </c>
      <c r="G14" s="11" t="s">
        <v>13</v>
      </c>
      <c r="H14" s="13"/>
    </row>
    <row r="15" s="2" customFormat="1" ht="25" customHeight="1" spans="1:8">
      <c r="A15" s="9">
        <v>13</v>
      </c>
      <c r="B15" s="10" t="s">
        <v>59</v>
      </c>
      <c r="C15" s="10" t="s">
        <v>60</v>
      </c>
      <c r="D15" s="11" t="s">
        <v>61</v>
      </c>
      <c r="E15" s="12">
        <v>200</v>
      </c>
      <c r="F15" s="11" t="s">
        <v>62</v>
      </c>
      <c r="G15" s="11" t="s">
        <v>13</v>
      </c>
      <c r="H15" s="13"/>
    </row>
    <row r="16" s="2" customFormat="1" ht="25" customHeight="1" spans="1:8">
      <c r="A16" s="9">
        <v>14</v>
      </c>
      <c r="B16" s="10" t="s">
        <v>63</v>
      </c>
      <c r="C16" s="10" t="s">
        <v>64</v>
      </c>
      <c r="D16" s="11" t="s">
        <v>65</v>
      </c>
      <c r="E16" s="12">
        <v>200</v>
      </c>
      <c r="F16" s="11" t="s">
        <v>66</v>
      </c>
      <c r="G16" s="11" t="s">
        <v>13</v>
      </c>
      <c r="H16" s="13"/>
    </row>
    <row r="17" s="2" customFormat="1" ht="25" customHeight="1" spans="1:8">
      <c r="A17" s="9">
        <v>15</v>
      </c>
      <c r="B17" s="10" t="s">
        <v>67</v>
      </c>
      <c r="C17" s="10" t="s">
        <v>68</v>
      </c>
      <c r="D17" s="11" t="s">
        <v>69</v>
      </c>
      <c r="E17" s="12">
        <v>200</v>
      </c>
      <c r="F17" s="11" t="s">
        <v>70</v>
      </c>
      <c r="G17" s="11" t="s">
        <v>13</v>
      </c>
      <c r="H17" s="13"/>
    </row>
    <row r="18" s="2" customFormat="1" ht="25" customHeight="1" spans="1:8">
      <c r="A18" s="9">
        <v>16</v>
      </c>
      <c r="B18" s="10" t="s">
        <v>71</v>
      </c>
      <c r="C18" s="10" t="s">
        <v>72</v>
      </c>
      <c r="D18" s="11" t="s">
        <v>73</v>
      </c>
      <c r="E18" s="12">
        <v>200</v>
      </c>
      <c r="F18" s="11" t="s">
        <v>74</v>
      </c>
      <c r="G18" s="11" t="s">
        <v>13</v>
      </c>
      <c r="H18" s="13"/>
    </row>
    <row r="19" s="2" customFormat="1" ht="25" customHeight="1" spans="1:8">
      <c r="A19" s="9">
        <v>17</v>
      </c>
      <c r="B19" s="10" t="s">
        <v>75</v>
      </c>
      <c r="C19" s="10" t="s">
        <v>76</v>
      </c>
      <c r="D19" s="11" t="s">
        <v>77</v>
      </c>
      <c r="E19" s="12">
        <v>1000</v>
      </c>
      <c r="F19" s="11" t="s">
        <v>78</v>
      </c>
      <c r="G19" s="11" t="s">
        <v>13</v>
      </c>
      <c r="H19" s="13" t="s">
        <v>79</v>
      </c>
    </row>
    <row r="20" s="2" customFormat="1" ht="25" customHeight="1" spans="1:8">
      <c r="A20" s="9">
        <v>18</v>
      </c>
      <c r="B20" s="10" t="s">
        <v>80</v>
      </c>
      <c r="C20" s="10" t="s">
        <v>81</v>
      </c>
      <c r="D20" s="11" t="s">
        <v>82</v>
      </c>
      <c r="E20" s="12">
        <v>300</v>
      </c>
      <c r="F20" s="11" t="s">
        <v>83</v>
      </c>
      <c r="G20" s="11" t="s">
        <v>13</v>
      </c>
      <c r="H20" s="13"/>
    </row>
    <row r="21" s="2" customFormat="1" ht="25" customHeight="1" spans="1:8">
      <c r="A21" s="9">
        <v>19</v>
      </c>
      <c r="B21" s="10" t="s">
        <v>84</v>
      </c>
      <c r="C21" s="10" t="s">
        <v>85</v>
      </c>
      <c r="D21" s="11" t="s">
        <v>86</v>
      </c>
      <c r="E21" s="12">
        <v>2000</v>
      </c>
      <c r="F21" s="11" t="s">
        <v>87</v>
      </c>
      <c r="G21" s="11" t="s">
        <v>13</v>
      </c>
      <c r="H21" s="13"/>
    </row>
    <row r="22" s="2" customFormat="1" ht="25" customHeight="1" spans="1:8">
      <c r="A22" s="9">
        <v>20</v>
      </c>
      <c r="B22" s="10" t="s">
        <v>88</v>
      </c>
      <c r="C22" s="10" t="s">
        <v>89</v>
      </c>
      <c r="D22" s="11" t="s">
        <v>90</v>
      </c>
      <c r="E22" s="12">
        <v>1000</v>
      </c>
      <c r="F22" s="11" t="s">
        <v>91</v>
      </c>
      <c r="G22" s="11" t="s">
        <v>13</v>
      </c>
      <c r="H22" s="13"/>
    </row>
    <row r="23" s="2" customFormat="1" ht="25" customHeight="1" spans="1:8">
      <c r="A23" s="9">
        <v>21</v>
      </c>
      <c r="B23" s="10" t="s">
        <v>92</v>
      </c>
      <c r="C23" s="10" t="s">
        <v>93</v>
      </c>
      <c r="D23" s="11" t="s">
        <v>94</v>
      </c>
      <c r="E23" s="12">
        <v>200</v>
      </c>
      <c r="F23" s="11" t="s">
        <v>95</v>
      </c>
      <c r="G23" s="11" t="s">
        <v>13</v>
      </c>
      <c r="H23" s="13"/>
    </row>
    <row r="24" s="2" customFormat="1" ht="25" customHeight="1" spans="1:8">
      <c r="A24" s="9">
        <v>22</v>
      </c>
      <c r="B24" s="10" t="s">
        <v>96</v>
      </c>
      <c r="C24" s="10" t="s">
        <v>97</v>
      </c>
      <c r="D24" s="11" t="s">
        <v>98</v>
      </c>
      <c r="E24" s="12">
        <v>200</v>
      </c>
      <c r="F24" s="11" t="s">
        <v>99</v>
      </c>
      <c r="G24" s="11" t="s">
        <v>13</v>
      </c>
      <c r="H24" s="13"/>
    </row>
    <row r="25" s="2" customFormat="1" ht="25" customHeight="1" spans="1:8">
      <c r="A25" s="9">
        <v>23</v>
      </c>
      <c r="B25" s="10" t="s">
        <v>100</v>
      </c>
      <c r="C25" s="10" t="s">
        <v>101</v>
      </c>
      <c r="D25" s="11" t="s">
        <v>102</v>
      </c>
      <c r="E25" s="12">
        <v>200</v>
      </c>
      <c r="F25" s="11" t="s">
        <v>103</v>
      </c>
      <c r="G25" s="11" t="s">
        <v>13</v>
      </c>
      <c r="H25" s="13"/>
    </row>
    <row r="26" s="2" customFormat="1" ht="25" customHeight="1" spans="1:8">
      <c r="A26" s="9">
        <v>24</v>
      </c>
      <c r="B26" s="10" t="s">
        <v>104</v>
      </c>
      <c r="C26" s="10" t="s">
        <v>105</v>
      </c>
      <c r="D26" s="11" t="s">
        <v>106</v>
      </c>
      <c r="E26" s="12">
        <v>200</v>
      </c>
      <c r="F26" s="11" t="s">
        <v>107</v>
      </c>
      <c r="G26" s="11" t="s">
        <v>13</v>
      </c>
      <c r="H26" s="13" t="s">
        <v>108</v>
      </c>
    </row>
    <row r="27" s="2" customFormat="1" ht="25" customHeight="1" spans="1:8">
      <c r="A27" s="9">
        <v>25</v>
      </c>
      <c r="B27" s="10" t="s">
        <v>109</v>
      </c>
      <c r="C27" s="10" t="s">
        <v>110</v>
      </c>
      <c r="D27" s="11" t="s">
        <v>111</v>
      </c>
      <c r="E27" s="12">
        <v>200</v>
      </c>
      <c r="F27" s="11" t="s">
        <v>112</v>
      </c>
      <c r="G27" s="11" t="s">
        <v>13</v>
      </c>
      <c r="H27" s="13"/>
    </row>
    <row r="28" s="2" customFormat="1" ht="25" customHeight="1" spans="1:8">
      <c r="A28" s="9">
        <v>26</v>
      </c>
      <c r="B28" s="10" t="s">
        <v>113</v>
      </c>
      <c r="C28" s="10" t="s">
        <v>114</v>
      </c>
      <c r="D28" s="11" t="s">
        <v>115</v>
      </c>
      <c r="E28" s="12">
        <v>200</v>
      </c>
      <c r="F28" s="11" t="s">
        <v>116</v>
      </c>
      <c r="G28" s="11" t="s">
        <v>13</v>
      </c>
      <c r="H28" s="9"/>
    </row>
    <row r="29" s="2" customFormat="1" ht="25" customHeight="1" spans="1:8">
      <c r="A29" s="9">
        <v>27</v>
      </c>
      <c r="B29" s="10" t="s">
        <v>117</v>
      </c>
      <c r="C29" s="10" t="s">
        <v>118</v>
      </c>
      <c r="D29" s="11" t="s">
        <v>119</v>
      </c>
      <c r="E29" s="12">
        <v>200</v>
      </c>
      <c r="F29" s="11" t="s">
        <v>120</v>
      </c>
      <c r="G29" s="11" t="s">
        <v>13</v>
      </c>
      <c r="H29" s="13"/>
    </row>
    <row r="30" s="2" customFormat="1" ht="25" customHeight="1" spans="1:8">
      <c r="A30" s="9">
        <v>28</v>
      </c>
      <c r="B30" s="10" t="s">
        <v>121</v>
      </c>
      <c r="C30" s="10" t="s">
        <v>122</v>
      </c>
      <c r="D30" s="11" t="s">
        <v>123</v>
      </c>
      <c r="E30" s="12">
        <v>500</v>
      </c>
      <c r="F30" s="11" t="s">
        <v>124</v>
      </c>
      <c r="G30" s="11" t="s">
        <v>13</v>
      </c>
      <c r="H30" s="13"/>
    </row>
    <row r="31" s="2" customFormat="1" ht="25" customHeight="1" spans="1:8">
      <c r="A31" s="9">
        <v>29</v>
      </c>
      <c r="B31" s="10" t="s">
        <v>125</v>
      </c>
      <c r="C31" s="10" t="s">
        <v>126</v>
      </c>
      <c r="D31" s="11" t="s">
        <v>127</v>
      </c>
      <c r="E31" s="12">
        <v>420</v>
      </c>
      <c r="F31" s="11" t="s">
        <v>128</v>
      </c>
      <c r="G31" s="11" t="s">
        <v>13</v>
      </c>
      <c r="H31" s="13"/>
    </row>
    <row r="32" s="2" customFormat="1" ht="25" customHeight="1" spans="1:8">
      <c r="A32" s="9">
        <v>30</v>
      </c>
      <c r="B32" s="10" t="s">
        <v>129</v>
      </c>
      <c r="C32" s="10" t="s">
        <v>130</v>
      </c>
      <c r="D32" s="11" t="s">
        <v>131</v>
      </c>
      <c r="E32" s="12">
        <v>1000</v>
      </c>
      <c r="F32" s="11" t="s">
        <v>132</v>
      </c>
      <c r="G32" s="11" t="s">
        <v>13</v>
      </c>
      <c r="H32" s="13"/>
    </row>
    <row r="33" s="2" customFormat="1" ht="25" customHeight="1" spans="1:8">
      <c r="A33" s="9">
        <v>31</v>
      </c>
      <c r="B33" s="10" t="s">
        <v>133</v>
      </c>
      <c r="C33" s="10" t="s">
        <v>134</v>
      </c>
      <c r="D33" s="11" t="s">
        <v>135</v>
      </c>
      <c r="E33" s="12">
        <v>200</v>
      </c>
      <c r="F33" s="11" t="s">
        <v>136</v>
      </c>
      <c r="G33" s="11" t="s">
        <v>13</v>
      </c>
      <c r="H33" s="13"/>
    </row>
    <row r="34" s="2" customFormat="1" ht="25" customHeight="1" spans="1:8">
      <c r="A34" s="9">
        <v>32</v>
      </c>
      <c r="B34" s="10" t="s">
        <v>137</v>
      </c>
      <c r="C34" s="10" t="s">
        <v>138</v>
      </c>
      <c r="D34" s="11" t="s">
        <v>139</v>
      </c>
      <c r="E34" s="12">
        <v>200</v>
      </c>
      <c r="F34" s="11" t="s">
        <v>140</v>
      </c>
      <c r="G34" s="11" t="s">
        <v>13</v>
      </c>
      <c r="H34" s="13"/>
    </row>
    <row r="35" s="2" customFormat="1" ht="25" customHeight="1" spans="1:8">
      <c r="A35" s="9">
        <v>33</v>
      </c>
      <c r="B35" s="10" t="s">
        <v>141</v>
      </c>
      <c r="C35" s="10" t="s">
        <v>142</v>
      </c>
      <c r="D35" s="11" t="s">
        <v>143</v>
      </c>
      <c r="E35" s="12">
        <v>200</v>
      </c>
      <c r="F35" s="11" t="s">
        <v>144</v>
      </c>
      <c r="G35" s="11" t="s">
        <v>13</v>
      </c>
      <c r="H35" s="13"/>
    </row>
    <row r="36" s="2" customFormat="1" ht="25" customHeight="1" spans="1:8">
      <c r="A36" s="9">
        <v>34</v>
      </c>
      <c r="B36" s="10" t="s">
        <v>145</v>
      </c>
      <c r="C36" s="10" t="s">
        <v>146</v>
      </c>
      <c r="D36" s="11" t="s">
        <v>147</v>
      </c>
      <c r="E36" s="12">
        <v>680</v>
      </c>
      <c r="F36" s="11" t="s">
        <v>148</v>
      </c>
      <c r="G36" s="11" t="s">
        <v>13</v>
      </c>
      <c r="H36" s="13"/>
    </row>
    <row r="37" s="2" customFormat="1" ht="25" customHeight="1" spans="1:8">
      <c r="A37" s="9">
        <v>35</v>
      </c>
      <c r="B37" s="10" t="s">
        <v>149</v>
      </c>
      <c r="C37" s="10" t="s">
        <v>150</v>
      </c>
      <c r="D37" s="11" t="s">
        <v>151</v>
      </c>
      <c r="E37" s="12">
        <v>201</v>
      </c>
      <c r="F37" s="11" t="s">
        <v>152</v>
      </c>
      <c r="G37" s="11" t="s">
        <v>13</v>
      </c>
      <c r="H37" s="13"/>
    </row>
    <row r="38" s="2" customFormat="1" ht="25" customHeight="1" spans="1:8">
      <c r="A38" s="9">
        <v>36</v>
      </c>
      <c r="B38" s="10" t="s">
        <v>153</v>
      </c>
      <c r="C38" s="10" t="s">
        <v>154</v>
      </c>
      <c r="D38" s="11" t="s">
        <v>155</v>
      </c>
      <c r="E38" s="12">
        <v>200</v>
      </c>
      <c r="F38" s="11" t="s">
        <v>156</v>
      </c>
      <c r="G38" s="11" t="s">
        <v>13</v>
      </c>
      <c r="H38" s="9" t="s">
        <v>157</v>
      </c>
    </row>
    <row r="39" s="2" customFormat="1" ht="25" customHeight="1" spans="1:8">
      <c r="A39" s="9">
        <v>37</v>
      </c>
      <c r="B39" s="10" t="s">
        <v>158</v>
      </c>
      <c r="C39" s="10" t="s">
        <v>159</v>
      </c>
      <c r="D39" s="11" t="s">
        <v>160</v>
      </c>
      <c r="E39" s="12">
        <v>200</v>
      </c>
      <c r="F39" s="11" t="s">
        <v>161</v>
      </c>
      <c r="G39" s="11" t="s">
        <v>13</v>
      </c>
      <c r="H39" s="13" t="s">
        <v>108</v>
      </c>
    </row>
    <row r="40" s="2" customFormat="1" ht="25" customHeight="1" spans="1:8">
      <c r="A40" s="9">
        <v>38</v>
      </c>
      <c r="B40" s="10" t="s">
        <v>162</v>
      </c>
      <c r="C40" s="10" t="s">
        <v>163</v>
      </c>
      <c r="D40" s="11" t="s">
        <v>164</v>
      </c>
      <c r="E40" s="12">
        <v>200</v>
      </c>
      <c r="F40" s="11" t="s">
        <v>165</v>
      </c>
      <c r="G40" s="11" t="s">
        <v>13</v>
      </c>
      <c r="H40" s="13"/>
    </row>
    <row r="41" s="2" customFormat="1" ht="25" customHeight="1" spans="1:8">
      <c r="A41" s="9">
        <v>39</v>
      </c>
      <c r="B41" s="10" t="s">
        <v>166</v>
      </c>
      <c r="C41" s="10" t="s">
        <v>167</v>
      </c>
      <c r="D41" s="11" t="s">
        <v>168</v>
      </c>
      <c r="E41" s="12">
        <v>200</v>
      </c>
      <c r="F41" s="11" t="s">
        <v>169</v>
      </c>
      <c r="G41" s="11" t="s">
        <v>13</v>
      </c>
      <c r="H41" s="13"/>
    </row>
    <row r="42" s="2" customFormat="1" ht="25" customHeight="1" spans="1:8">
      <c r="A42" s="9">
        <v>40</v>
      </c>
      <c r="B42" s="10" t="s">
        <v>170</v>
      </c>
      <c r="C42" s="10" t="s">
        <v>171</v>
      </c>
      <c r="D42" s="11" t="s">
        <v>172</v>
      </c>
      <c r="E42" s="12">
        <v>200</v>
      </c>
      <c r="F42" s="11" t="s">
        <v>173</v>
      </c>
      <c r="G42" s="11" t="s">
        <v>13</v>
      </c>
      <c r="H42" s="13"/>
    </row>
    <row r="43" s="2" customFormat="1" ht="25" customHeight="1" spans="1:8">
      <c r="A43" s="9">
        <v>41</v>
      </c>
      <c r="B43" s="10" t="s">
        <v>174</v>
      </c>
      <c r="C43" s="10" t="s">
        <v>175</v>
      </c>
      <c r="D43" s="11" t="s">
        <v>176</v>
      </c>
      <c r="E43" s="12">
        <v>200</v>
      </c>
      <c r="F43" s="11" t="s">
        <v>177</v>
      </c>
      <c r="G43" s="11" t="s">
        <v>13</v>
      </c>
      <c r="H43" s="13"/>
    </row>
    <row r="44" s="2" customFormat="1" ht="25" customHeight="1" spans="1:8">
      <c r="A44" s="9">
        <v>42</v>
      </c>
      <c r="B44" s="10" t="s">
        <v>178</v>
      </c>
      <c r="C44" s="10" t="s">
        <v>126</v>
      </c>
      <c r="D44" s="11" t="s">
        <v>179</v>
      </c>
      <c r="E44" s="12">
        <v>200</v>
      </c>
      <c r="F44" s="11" t="s">
        <v>180</v>
      </c>
      <c r="G44" s="11" t="s">
        <v>13</v>
      </c>
      <c r="H44" s="13"/>
    </row>
    <row r="45" s="2" customFormat="1" ht="25" customHeight="1" spans="1:8">
      <c r="A45" s="9">
        <v>43</v>
      </c>
      <c r="B45" s="10" t="s">
        <v>181</v>
      </c>
      <c r="C45" s="10" t="s">
        <v>182</v>
      </c>
      <c r="D45" s="11" t="s">
        <v>183</v>
      </c>
      <c r="E45" s="12">
        <v>200</v>
      </c>
      <c r="F45" s="11" t="s">
        <v>184</v>
      </c>
      <c r="G45" s="11" t="s">
        <v>13</v>
      </c>
      <c r="H45" s="13"/>
    </row>
    <row r="46" s="2" customFormat="1" ht="25" customHeight="1" spans="1:8">
      <c r="A46" s="9">
        <v>44</v>
      </c>
      <c r="B46" s="10" t="s">
        <v>185</v>
      </c>
      <c r="C46" s="10" t="s">
        <v>186</v>
      </c>
      <c r="D46" s="11" t="s">
        <v>187</v>
      </c>
      <c r="E46" s="12">
        <v>200</v>
      </c>
      <c r="F46" s="11" t="s">
        <v>188</v>
      </c>
      <c r="G46" s="11" t="s">
        <v>13</v>
      </c>
      <c r="H46" s="13"/>
    </row>
    <row r="47" s="2" customFormat="1" ht="25" customHeight="1" spans="1:8">
      <c r="A47" s="9">
        <v>45</v>
      </c>
      <c r="B47" s="10" t="s">
        <v>189</v>
      </c>
      <c r="C47" s="10" t="s">
        <v>190</v>
      </c>
      <c r="D47" s="11" t="s">
        <v>191</v>
      </c>
      <c r="E47" s="12">
        <v>200</v>
      </c>
      <c r="F47" s="11" t="s">
        <v>192</v>
      </c>
      <c r="G47" s="11" t="s">
        <v>13</v>
      </c>
      <c r="H47" s="13"/>
    </row>
    <row r="48" s="2" customFormat="1" ht="25" customHeight="1" spans="1:8">
      <c r="A48" s="9">
        <v>46</v>
      </c>
      <c r="B48" s="10" t="s">
        <v>193</v>
      </c>
      <c r="C48" s="10" t="s">
        <v>194</v>
      </c>
      <c r="D48" s="11" t="s">
        <v>195</v>
      </c>
      <c r="E48" s="12">
        <v>500</v>
      </c>
      <c r="F48" s="11" t="s">
        <v>196</v>
      </c>
      <c r="G48" s="11" t="s">
        <v>13</v>
      </c>
      <c r="H48" s="13"/>
    </row>
    <row r="49" s="2" customFormat="1" ht="25" customHeight="1" spans="1:8">
      <c r="A49" s="9">
        <v>47</v>
      </c>
      <c r="B49" s="10" t="s">
        <v>197</v>
      </c>
      <c r="C49" s="10" t="s">
        <v>198</v>
      </c>
      <c r="D49" s="11" t="s">
        <v>199</v>
      </c>
      <c r="E49" s="12">
        <v>200</v>
      </c>
      <c r="F49" s="11" t="s">
        <v>200</v>
      </c>
      <c r="G49" s="11" t="s">
        <v>13</v>
      </c>
      <c r="H49" s="13"/>
    </row>
    <row r="50" s="2" customFormat="1" ht="25" customHeight="1" spans="1:8">
      <c r="A50" s="9">
        <v>48</v>
      </c>
      <c r="B50" s="10" t="s">
        <v>201</v>
      </c>
      <c r="C50" s="10" t="s">
        <v>202</v>
      </c>
      <c r="D50" s="11" t="s">
        <v>203</v>
      </c>
      <c r="E50" s="12">
        <v>200</v>
      </c>
      <c r="F50" s="11" t="s">
        <v>204</v>
      </c>
      <c r="G50" s="11" t="s">
        <v>13</v>
      </c>
      <c r="H50" s="13"/>
    </row>
    <row r="51" s="2" customFormat="1" ht="25" customHeight="1" spans="1:8">
      <c r="A51" s="9">
        <v>49</v>
      </c>
      <c r="B51" s="10" t="s">
        <v>205</v>
      </c>
      <c r="C51" s="10" t="s">
        <v>206</v>
      </c>
      <c r="D51" s="11" t="s">
        <v>207</v>
      </c>
      <c r="E51" s="12">
        <v>1000</v>
      </c>
      <c r="F51" s="11" t="s">
        <v>208</v>
      </c>
      <c r="G51" s="11" t="s">
        <v>13</v>
      </c>
      <c r="H51" s="13"/>
    </row>
    <row r="52" s="2" customFormat="1" ht="25" customHeight="1" spans="1:8">
      <c r="A52" s="9">
        <v>50</v>
      </c>
      <c r="B52" s="10" t="s">
        <v>209</v>
      </c>
      <c r="C52" s="10" t="s">
        <v>210</v>
      </c>
      <c r="D52" s="11" t="s">
        <v>211</v>
      </c>
      <c r="E52" s="12">
        <v>4000</v>
      </c>
      <c r="F52" s="11" t="s">
        <v>212</v>
      </c>
      <c r="G52" s="11" t="s">
        <v>13</v>
      </c>
      <c r="H52" s="13"/>
    </row>
    <row r="53" s="2" customFormat="1" ht="25" customHeight="1" spans="1:8">
      <c r="A53" s="9">
        <v>51</v>
      </c>
      <c r="B53" s="10" t="s">
        <v>213</v>
      </c>
      <c r="C53" s="10" t="s">
        <v>214</v>
      </c>
      <c r="D53" s="11" t="s">
        <v>215</v>
      </c>
      <c r="E53" s="12">
        <v>200</v>
      </c>
      <c r="F53" s="11" t="s">
        <v>216</v>
      </c>
      <c r="G53" s="11" t="s">
        <v>13</v>
      </c>
      <c r="H53" s="13"/>
    </row>
    <row r="54" s="2" customFormat="1" ht="25" customHeight="1" spans="1:8">
      <c r="A54" s="9">
        <v>52</v>
      </c>
      <c r="B54" s="10" t="s">
        <v>217</v>
      </c>
      <c r="C54" s="10" t="s">
        <v>218</v>
      </c>
      <c r="D54" s="11" t="s">
        <v>219</v>
      </c>
      <c r="E54" s="12">
        <v>0</v>
      </c>
      <c r="F54" s="11" t="s">
        <v>220</v>
      </c>
      <c r="G54" s="11" t="s">
        <v>13</v>
      </c>
      <c r="H54" s="9" t="s">
        <v>157</v>
      </c>
    </row>
    <row r="55" s="2" customFormat="1" ht="25" customHeight="1" spans="1:8">
      <c r="A55" s="9">
        <v>53</v>
      </c>
      <c r="B55" s="10" t="s">
        <v>221</v>
      </c>
      <c r="C55" s="10" t="s">
        <v>222</v>
      </c>
      <c r="D55" s="11" t="s">
        <v>223</v>
      </c>
      <c r="E55" s="12">
        <v>200</v>
      </c>
      <c r="F55" s="11" t="s">
        <v>224</v>
      </c>
      <c r="G55" s="11" t="s">
        <v>13</v>
      </c>
      <c r="H55" s="13"/>
    </row>
    <row r="56" s="2" customFormat="1" ht="25" customHeight="1" spans="1:8">
      <c r="A56" s="9">
        <v>54</v>
      </c>
      <c r="B56" s="10" t="s">
        <v>225</v>
      </c>
      <c r="C56" s="10" t="s">
        <v>226</v>
      </c>
      <c r="D56" s="11" t="s">
        <v>227</v>
      </c>
      <c r="E56" s="12">
        <v>200</v>
      </c>
      <c r="F56" s="11" t="s">
        <v>228</v>
      </c>
      <c r="G56" s="11" t="s">
        <v>13</v>
      </c>
      <c r="H56" s="13"/>
    </row>
    <row r="57" s="2" customFormat="1" ht="25" customHeight="1" spans="1:8">
      <c r="A57" s="9">
        <v>55</v>
      </c>
      <c r="B57" s="10" t="s">
        <v>229</v>
      </c>
      <c r="C57" s="10" t="s">
        <v>130</v>
      </c>
      <c r="D57" s="11" t="s">
        <v>230</v>
      </c>
      <c r="E57" s="12">
        <v>200</v>
      </c>
      <c r="F57" s="11" t="s">
        <v>231</v>
      </c>
      <c r="G57" s="11" t="s">
        <v>13</v>
      </c>
      <c r="H57" s="13"/>
    </row>
    <row r="58" s="2" customFormat="1" ht="25" customHeight="1" spans="1:8">
      <c r="A58" s="9">
        <v>56</v>
      </c>
      <c r="B58" s="10" t="s">
        <v>232</v>
      </c>
      <c r="C58" s="10" t="s">
        <v>126</v>
      </c>
      <c r="D58" s="11" t="s">
        <v>233</v>
      </c>
      <c r="E58" s="12">
        <v>200</v>
      </c>
      <c r="F58" s="11" t="s">
        <v>234</v>
      </c>
      <c r="G58" s="11" t="s">
        <v>13</v>
      </c>
      <c r="H58" s="13"/>
    </row>
    <row r="59" s="2" customFormat="1" ht="25" customHeight="1" spans="1:8">
      <c r="A59" s="9">
        <v>57</v>
      </c>
      <c r="B59" s="10" t="s">
        <v>235</v>
      </c>
      <c r="C59" s="10" t="s">
        <v>236</v>
      </c>
      <c r="D59" s="11" t="s">
        <v>237</v>
      </c>
      <c r="E59" s="12">
        <v>200</v>
      </c>
      <c r="F59" s="11" t="s">
        <v>238</v>
      </c>
      <c r="G59" s="11" t="s">
        <v>13</v>
      </c>
      <c r="H59" s="13"/>
    </row>
    <row r="60" s="2" customFormat="1" ht="25" customHeight="1" spans="1:8">
      <c r="A60" s="9">
        <v>58</v>
      </c>
      <c r="B60" s="10" t="s">
        <v>239</v>
      </c>
      <c r="C60" s="10" t="s">
        <v>240</v>
      </c>
      <c r="D60" s="11" t="s">
        <v>241</v>
      </c>
      <c r="E60" s="12">
        <v>200</v>
      </c>
      <c r="F60" s="11" t="s">
        <v>242</v>
      </c>
      <c r="G60" s="11" t="s">
        <v>13</v>
      </c>
      <c r="H60" s="13"/>
    </row>
    <row r="61" s="2" customFormat="1" ht="25" customHeight="1" spans="1:8">
      <c r="A61" s="9">
        <v>59</v>
      </c>
      <c r="B61" s="10" t="s">
        <v>243</v>
      </c>
      <c r="C61" s="10" t="s">
        <v>244</v>
      </c>
      <c r="D61" s="11" t="s">
        <v>245</v>
      </c>
      <c r="E61" s="12">
        <v>1000</v>
      </c>
      <c r="F61" s="11" t="s">
        <v>246</v>
      </c>
      <c r="G61" s="11" t="s">
        <v>13</v>
      </c>
      <c r="H61" s="13"/>
    </row>
    <row r="62" s="2" customFormat="1" ht="25" customHeight="1" spans="1:8">
      <c r="A62" s="9">
        <v>60</v>
      </c>
      <c r="B62" s="10" t="s">
        <v>247</v>
      </c>
      <c r="C62" s="10" t="s">
        <v>248</v>
      </c>
      <c r="D62" s="11" t="s">
        <v>249</v>
      </c>
      <c r="E62" s="12">
        <v>200</v>
      </c>
      <c r="F62" s="11" t="s">
        <v>250</v>
      </c>
      <c r="G62" s="11" t="s">
        <v>13</v>
      </c>
      <c r="H62" s="13"/>
    </row>
    <row r="63" s="2" customFormat="1" ht="25" customHeight="1" spans="1:8">
      <c r="A63" s="9">
        <v>61</v>
      </c>
      <c r="B63" s="10" t="s">
        <v>251</v>
      </c>
      <c r="C63" s="10" t="s">
        <v>252</v>
      </c>
      <c r="D63" s="11" t="s">
        <v>253</v>
      </c>
      <c r="E63" s="12">
        <v>200</v>
      </c>
      <c r="F63" s="11" t="s">
        <v>254</v>
      </c>
      <c r="G63" s="11" t="s">
        <v>13</v>
      </c>
      <c r="H63" s="13"/>
    </row>
    <row r="64" s="2" customFormat="1" ht="25" customHeight="1" spans="1:8">
      <c r="A64" s="9">
        <v>62</v>
      </c>
      <c r="B64" s="10" t="s">
        <v>255</v>
      </c>
      <c r="C64" s="10" t="s">
        <v>244</v>
      </c>
      <c r="D64" s="11" t="s">
        <v>256</v>
      </c>
      <c r="E64" s="12">
        <v>200</v>
      </c>
      <c r="F64" s="11" t="s">
        <v>257</v>
      </c>
      <c r="G64" s="11" t="s">
        <v>13</v>
      </c>
      <c r="H64" s="13"/>
    </row>
    <row r="65" s="2" customFormat="1" ht="25" customHeight="1" spans="1:8">
      <c r="A65" s="9">
        <v>63</v>
      </c>
      <c r="B65" s="10" t="s">
        <v>258</v>
      </c>
      <c r="C65" s="10" t="s">
        <v>259</v>
      </c>
      <c r="D65" s="11" t="s">
        <v>260</v>
      </c>
      <c r="E65" s="12">
        <v>200</v>
      </c>
      <c r="F65" s="11" t="s">
        <v>261</v>
      </c>
      <c r="G65" s="11" t="s">
        <v>13</v>
      </c>
      <c r="H65" s="13"/>
    </row>
    <row r="66" s="2" customFormat="1" ht="25" customHeight="1" spans="1:8">
      <c r="A66" s="9">
        <v>64</v>
      </c>
      <c r="B66" s="10" t="s">
        <v>262</v>
      </c>
      <c r="C66" s="10" t="s">
        <v>263</v>
      </c>
      <c r="D66" s="11" t="s">
        <v>264</v>
      </c>
      <c r="E66" s="12">
        <v>200</v>
      </c>
      <c r="F66" s="11" t="s">
        <v>265</v>
      </c>
      <c r="G66" s="11" t="s">
        <v>13</v>
      </c>
      <c r="H66" s="13" t="s">
        <v>108</v>
      </c>
    </row>
    <row r="67" s="2" customFormat="1" ht="25" customHeight="1" spans="1:8">
      <c r="A67" s="9">
        <v>65</v>
      </c>
      <c r="B67" s="10" t="s">
        <v>266</v>
      </c>
      <c r="C67" s="10" t="s">
        <v>267</v>
      </c>
      <c r="D67" s="11" t="s">
        <v>268</v>
      </c>
      <c r="E67" s="12">
        <v>200</v>
      </c>
      <c r="F67" s="11" t="s">
        <v>269</v>
      </c>
      <c r="G67" s="11" t="s">
        <v>13</v>
      </c>
      <c r="H67" s="13"/>
    </row>
    <row r="68" s="2" customFormat="1" ht="25" customHeight="1" spans="1:8">
      <c r="A68" s="9">
        <v>66</v>
      </c>
      <c r="B68" s="10" t="s">
        <v>270</v>
      </c>
      <c r="C68" s="10" t="s">
        <v>271</v>
      </c>
      <c r="D68" s="11" t="s">
        <v>272</v>
      </c>
      <c r="E68" s="12">
        <v>200</v>
      </c>
      <c r="F68" s="11" t="s">
        <v>273</v>
      </c>
      <c r="G68" s="11" t="s">
        <v>13</v>
      </c>
      <c r="H68" s="13"/>
    </row>
    <row r="69" s="2" customFormat="1" ht="25" customHeight="1" spans="1:8">
      <c r="A69" s="9">
        <v>67</v>
      </c>
      <c r="B69" s="10" t="s">
        <v>274</v>
      </c>
      <c r="C69" s="10" t="s">
        <v>275</v>
      </c>
      <c r="D69" s="11" t="s">
        <v>276</v>
      </c>
      <c r="E69" s="12">
        <v>8000</v>
      </c>
      <c r="F69" s="11" t="s">
        <v>277</v>
      </c>
      <c r="G69" s="11" t="s">
        <v>13</v>
      </c>
      <c r="H69" s="13"/>
    </row>
    <row r="70" s="2" customFormat="1" ht="25" customHeight="1" spans="1:8">
      <c r="A70" s="9">
        <v>68</v>
      </c>
      <c r="B70" s="10" t="s">
        <v>278</v>
      </c>
      <c r="C70" s="10" t="s">
        <v>175</v>
      </c>
      <c r="D70" s="11" t="s">
        <v>279</v>
      </c>
      <c r="E70" s="12">
        <v>200</v>
      </c>
      <c r="F70" s="11" t="s">
        <v>280</v>
      </c>
      <c r="G70" s="11" t="s">
        <v>13</v>
      </c>
      <c r="H70" s="13"/>
    </row>
    <row r="71" s="2" customFormat="1" ht="25" customHeight="1" spans="1:8">
      <c r="A71" s="9">
        <v>69</v>
      </c>
      <c r="B71" s="10" t="s">
        <v>281</v>
      </c>
      <c r="C71" s="10" t="s">
        <v>175</v>
      </c>
      <c r="D71" s="11" t="s">
        <v>282</v>
      </c>
      <c r="E71" s="12">
        <v>500</v>
      </c>
      <c r="F71" s="11" t="s">
        <v>283</v>
      </c>
      <c r="G71" s="11" t="s">
        <v>13</v>
      </c>
      <c r="H71" s="13"/>
    </row>
    <row r="72" s="2" customFormat="1" ht="25" customHeight="1" spans="1:8">
      <c r="A72" s="9">
        <v>70</v>
      </c>
      <c r="B72" s="10" t="s">
        <v>284</v>
      </c>
      <c r="C72" s="10" t="s">
        <v>244</v>
      </c>
      <c r="D72" s="11" t="s">
        <v>285</v>
      </c>
      <c r="E72" s="12">
        <v>500</v>
      </c>
      <c r="F72" s="11" t="s">
        <v>286</v>
      </c>
      <c r="G72" s="11" t="s">
        <v>13</v>
      </c>
      <c r="H72" s="13"/>
    </row>
    <row r="73" s="2" customFormat="1" ht="25" customHeight="1" spans="1:8">
      <c r="A73" s="9">
        <v>71</v>
      </c>
      <c r="B73" s="10" t="s">
        <v>287</v>
      </c>
      <c r="C73" s="10" t="s">
        <v>288</v>
      </c>
      <c r="D73" s="11" t="s">
        <v>289</v>
      </c>
      <c r="E73" s="12">
        <v>500</v>
      </c>
      <c r="F73" s="11" t="s">
        <v>290</v>
      </c>
      <c r="G73" s="11" t="s">
        <v>13</v>
      </c>
      <c r="H73" s="13"/>
    </row>
    <row r="74" s="2" customFormat="1" ht="25" customHeight="1" spans="1:8">
      <c r="A74" s="9">
        <v>72</v>
      </c>
      <c r="B74" s="10" t="s">
        <v>291</v>
      </c>
      <c r="C74" s="10" t="s">
        <v>292</v>
      </c>
      <c r="D74" s="11" t="s">
        <v>293</v>
      </c>
      <c r="E74" s="12">
        <v>200</v>
      </c>
      <c r="F74" s="11" t="s">
        <v>294</v>
      </c>
      <c r="G74" s="11" t="s">
        <v>13</v>
      </c>
      <c r="H74" s="13"/>
    </row>
    <row r="75" s="2" customFormat="1" ht="25" customHeight="1" spans="1:8">
      <c r="A75" s="9">
        <v>73</v>
      </c>
      <c r="B75" s="10" t="s">
        <v>295</v>
      </c>
      <c r="C75" s="10" t="s">
        <v>296</v>
      </c>
      <c r="D75" s="11" t="s">
        <v>297</v>
      </c>
      <c r="E75" s="12">
        <v>200</v>
      </c>
      <c r="F75" s="11" t="s">
        <v>298</v>
      </c>
      <c r="G75" s="11" t="s">
        <v>13</v>
      </c>
      <c r="H75" s="13"/>
    </row>
    <row r="76" s="2" customFormat="1" ht="25" customHeight="1" spans="1:8">
      <c r="A76" s="9">
        <v>74</v>
      </c>
      <c r="B76" s="10" t="s">
        <v>299</v>
      </c>
      <c r="C76" s="10" t="s">
        <v>300</v>
      </c>
      <c r="D76" s="11" t="s">
        <v>301</v>
      </c>
      <c r="E76" s="12">
        <v>200</v>
      </c>
      <c r="F76" s="11" t="s">
        <v>302</v>
      </c>
      <c r="G76" s="11" t="s">
        <v>13</v>
      </c>
      <c r="H76" s="13" t="s">
        <v>108</v>
      </c>
    </row>
    <row r="77" s="2" customFormat="1" ht="25" customHeight="1" spans="1:8">
      <c r="A77" s="9">
        <v>75</v>
      </c>
      <c r="B77" s="10" t="s">
        <v>303</v>
      </c>
      <c r="C77" s="10" t="s">
        <v>304</v>
      </c>
      <c r="D77" s="11" t="s">
        <v>305</v>
      </c>
      <c r="E77" s="12">
        <v>200</v>
      </c>
      <c r="F77" s="11" t="s">
        <v>306</v>
      </c>
      <c r="G77" s="11" t="s">
        <v>13</v>
      </c>
      <c r="H77" s="13"/>
    </row>
    <row r="78" s="2" customFormat="1" ht="25" customHeight="1" spans="1:8">
      <c r="A78" s="9">
        <v>76</v>
      </c>
      <c r="B78" s="10" t="s">
        <v>307</v>
      </c>
      <c r="C78" s="10" t="s">
        <v>308</v>
      </c>
      <c r="D78" s="11" t="s">
        <v>309</v>
      </c>
      <c r="E78" s="12">
        <v>1000</v>
      </c>
      <c r="F78" s="11" t="s">
        <v>310</v>
      </c>
      <c r="G78" s="11" t="s">
        <v>13</v>
      </c>
      <c r="H78" s="13" t="s">
        <v>79</v>
      </c>
    </row>
    <row r="79" s="2" customFormat="1" ht="25" customHeight="1" spans="1:8">
      <c r="A79" s="9">
        <v>77</v>
      </c>
      <c r="B79" s="10" t="s">
        <v>311</v>
      </c>
      <c r="C79" s="10" t="s">
        <v>312</v>
      </c>
      <c r="D79" s="11" t="s">
        <v>313</v>
      </c>
      <c r="E79" s="12">
        <v>300</v>
      </c>
      <c r="F79" s="11" t="s">
        <v>314</v>
      </c>
      <c r="G79" s="11" t="s">
        <v>13</v>
      </c>
      <c r="H79" s="13"/>
    </row>
    <row r="80" s="2" customFormat="1" ht="25" customHeight="1" spans="1:8">
      <c r="A80" s="9">
        <v>78</v>
      </c>
      <c r="B80" s="10" t="s">
        <v>315</v>
      </c>
      <c r="C80" s="10" t="s">
        <v>316</v>
      </c>
      <c r="D80" s="11" t="s">
        <v>317</v>
      </c>
      <c r="E80" s="12">
        <v>200</v>
      </c>
      <c r="F80" s="11" t="s">
        <v>318</v>
      </c>
      <c r="G80" s="11" t="s">
        <v>13</v>
      </c>
      <c r="H80" s="13"/>
    </row>
    <row r="81" s="2" customFormat="1" ht="25" customHeight="1" spans="1:8">
      <c r="A81" s="9">
        <v>79</v>
      </c>
      <c r="B81" s="10" t="s">
        <v>319</v>
      </c>
      <c r="C81" s="10" t="s">
        <v>320</v>
      </c>
      <c r="D81" s="11" t="s">
        <v>321</v>
      </c>
      <c r="E81" s="12">
        <v>200</v>
      </c>
      <c r="F81" s="11" t="s">
        <v>322</v>
      </c>
      <c r="G81" s="11" t="s">
        <v>13</v>
      </c>
      <c r="H81" s="13"/>
    </row>
    <row r="82" s="2" customFormat="1" ht="25" customHeight="1" spans="1:8">
      <c r="A82" s="9">
        <v>80</v>
      </c>
      <c r="B82" s="10" t="s">
        <v>323</v>
      </c>
      <c r="C82" s="10" t="s">
        <v>324</v>
      </c>
      <c r="D82" s="11" t="s">
        <v>325</v>
      </c>
      <c r="E82" s="12">
        <v>200</v>
      </c>
      <c r="F82" s="11" t="s">
        <v>326</v>
      </c>
      <c r="G82" s="11" t="s">
        <v>13</v>
      </c>
      <c r="H82" s="13"/>
    </row>
    <row r="83" s="2" customFormat="1" ht="25" customHeight="1" spans="1:8">
      <c r="A83" s="9">
        <v>81</v>
      </c>
      <c r="B83" s="10" t="s">
        <v>327</v>
      </c>
      <c r="C83" s="10" t="s">
        <v>328</v>
      </c>
      <c r="D83" s="11" t="s">
        <v>329</v>
      </c>
      <c r="E83" s="12">
        <v>1000</v>
      </c>
      <c r="F83" s="11" t="s">
        <v>330</v>
      </c>
      <c r="G83" s="11" t="s">
        <v>13</v>
      </c>
      <c r="H83" s="13"/>
    </row>
    <row r="84" s="2" customFormat="1" ht="25" customHeight="1" spans="1:8">
      <c r="A84" s="9">
        <v>82</v>
      </c>
      <c r="B84" s="10" t="s">
        <v>331</v>
      </c>
      <c r="C84" s="10" t="s">
        <v>332</v>
      </c>
      <c r="D84" s="11" t="s">
        <v>333</v>
      </c>
      <c r="E84" s="12">
        <v>5000</v>
      </c>
      <c r="F84" s="11" t="s">
        <v>334</v>
      </c>
      <c r="G84" s="11" t="s">
        <v>13</v>
      </c>
      <c r="H84" s="13"/>
    </row>
    <row r="85" s="2" customFormat="1" ht="25" customHeight="1" spans="1:8">
      <c r="A85" s="9">
        <v>83</v>
      </c>
      <c r="B85" s="10" t="s">
        <v>335</v>
      </c>
      <c r="C85" s="10" t="s">
        <v>336</v>
      </c>
      <c r="D85" s="11" t="s">
        <v>337</v>
      </c>
      <c r="E85" s="12">
        <v>200</v>
      </c>
      <c r="F85" s="11" t="s">
        <v>338</v>
      </c>
      <c r="G85" s="11" t="s">
        <v>13</v>
      </c>
      <c r="H85" s="13"/>
    </row>
    <row r="86" s="2" customFormat="1" ht="25" customHeight="1" spans="1:8">
      <c r="A86" s="9">
        <v>84</v>
      </c>
      <c r="B86" s="10" t="s">
        <v>339</v>
      </c>
      <c r="C86" s="10" t="s">
        <v>340</v>
      </c>
      <c r="D86" s="11" t="s">
        <v>341</v>
      </c>
      <c r="E86" s="12">
        <v>200</v>
      </c>
      <c r="F86" s="11" t="s">
        <v>342</v>
      </c>
      <c r="G86" s="11" t="s">
        <v>13</v>
      </c>
      <c r="H86" s="13"/>
    </row>
    <row r="87" s="2" customFormat="1" ht="25" customHeight="1" spans="1:8">
      <c r="A87" s="9">
        <v>85</v>
      </c>
      <c r="B87" s="10" t="s">
        <v>343</v>
      </c>
      <c r="C87" s="10" t="s">
        <v>344</v>
      </c>
      <c r="D87" s="11" t="s">
        <v>345</v>
      </c>
      <c r="E87" s="12">
        <v>200</v>
      </c>
      <c r="F87" s="11" t="s">
        <v>346</v>
      </c>
      <c r="G87" s="11" t="s">
        <v>13</v>
      </c>
      <c r="H87" s="13"/>
    </row>
    <row r="88" s="2" customFormat="1" ht="25" customHeight="1" spans="1:8">
      <c r="A88" s="9">
        <v>86</v>
      </c>
      <c r="B88" s="10" t="s">
        <v>347</v>
      </c>
      <c r="C88" s="10" t="s">
        <v>244</v>
      </c>
      <c r="D88" s="11" t="s">
        <v>348</v>
      </c>
      <c r="E88" s="12">
        <v>200</v>
      </c>
      <c r="F88" s="11" t="s">
        <v>349</v>
      </c>
      <c r="G88" s="11" t="s">
        <v>13</v>
      </c>
      <c r="H88" s="13"/>
    </row>
    <row r="89" s="2" customFormat="1" ht="25" customHeight="1" spans="1:8">
      <c r="A89" s="9">
        <v>87</v>
      </c>
      <c r="B89" s="10" t="s">
        <v>350</v>
      </c>
      <c r="C89" s="10" t="s">
        <v>351</v>
      </c>
      <c r="D89" s="11" t="s">
        <v>352</v>
      </c>
      <c r="E89" s="12">
        <v>200</v>
      </c>
      <c r="F89" s="11" t="s">
        <v>353</v>
      </c>
      <c r="G89" s="11" t="s">
        <v>13</v>
      </c>
      <c r="H89" s="13"/>
    </row>
    <row r="90" s="2" customFormat="1" ht="25" customHeight="1" spans="1:8">
      <c r="A90" s="9">
        <v>88</v>
      </c>
      <c r="B90" s="10" t="s">
        <v>354</v>
      </c>
      <c r="C90" s="10" t="s">
        <v>355</v>
      </c>
      <c r="D90" s="11" t="s">
        <v>356</v>
      </c>
      <c r="E90" s="12">
        <v>200</v>
      </c>
      <c r="F90" s="11" t="s">
        <v>357</v>
      </c>
      <c r="G90" s="11" t="s">
        <v>13</v>
      </c>
      <c r="H90" s="13" t="s">
        <v>79</v>
      </c>
    </row>
    <row r="91" s="2" customFormat="1" ht="25" customHeight="1" spans="1:8">
      <c r="A91" s="9">
        <v>89</v>
      </c>
      <c r="B91" s="10" t="s">
        <v>358</v>
      </c>
      <c r="C91" s="10" t="s">
        <v>359</v>
      </c>
      <c r="D91" s="11" t="s">
        <v>360</v>
      </c>
      <c r="E91" s="12">
        <v>1000</v>
      </c>
      <c r="F91" s="11" t="s">
        <v>361</v>
      </c>
      <c r="G91" s="11" t="s">
        <v>13</v>
      </c>
      <c r="H91" s="13"/>
    </row>
    <row r="92" s="2" customFormat="1" ht="25" customHeight="1" spans="1:8">
      <c r="A92" s="9">
        <v>90</v>
      </c>
      <c r="B92" s="10" t="s">
        <v>362</v>
      </c>
      <c r="C92" s="10" t="s">
        <v>363</v>
      </c>
      <c r="D92" s="11" t="s">
        <v>364</v>
      </c>
      <c r="E92" s="12">
        <v>200</v>
      </c>
      <c r="F92" s="11" t="s">
        <v>365</v>
      </c>
      <c r="G92" s="11" t="s">
        <v>13</v>
      </c>
      <c r="H92" s="13" t="s">
        <v>108</v>
      </c>
    </row>
    <row r="93" s="2" customFormat="1" ht="25" customHeight="1" spans="1:8">
      <c r="A93" s="9">
        <v>91</v>
      </c>
      <c r="B93" s="10" t="s">
        <v>366</v>
      </c>
      <c r="C93" s="10" t="s">
        <v>367</v>
      </c>
      <c r="D93" s="11" t="s">
        <v>368</v>
      </c>
      <c r="E93" s="12">
        <v>200</v>
      </c>
      <c r="F93" s="11" t="s">
        <v>369</v>
      </c>
      <c r="G93" s="11" t="s">
        <v>13</v>
      </c>
      <c r="H93" s="13"/>
    </row>
    <row r="94" s="2" customFormat="1" ht="25" customHeight="1" spans="1:8">
      <c r="A94" s="9">
        <v>92</v>
      </c>
      <c r="B94" s="10" t="s">
        <v>370</v>
      </c>
      <c r="C94" s="10" t="s">
        <v>371</v>
      </c>
      <c r="D94" s="11" t="s">
        <v>372</v>
      </c>
      <c r="E94" s="12">
        <v>500</v>
      </c>
      <c r="F94" s="11" t="s">
        <v>373</v>
      </c>
      <c r="G94" s="11" t="s">
        <v>13</v>
      </c>
      <c r="H94" s="13"/>
    </row>
    <row r="95" s="2" customFormat="1" ht="25" customHeight="1" spans="1:8">
      <c r="A95" s="9">
        <v>93</v>
      </c>
      <c r="B95" s="10" t="s">
        <v>374</v>
      </c>
      <c r="C95" s="10" t="s">
        <v>375</v>
      </c>
      <c r="D95" s="11" t="s">
        <v>376</v>
      </c>
      <c r="E95" s="12">
        <v>200</v>
      </c>
      <c r="F95" s="11" t="s">
        <v>377</v>
      </c>
      <c r="G95" s="11" t="s">
        <v>13</v>
      </c>
      <c r="H95" s="13"/>
    </row>
    <row r="96" s="2" customFormat="1" ht="25" customHeight="1" spans="1:8">
      <c r="A96" s="9">
        <v>94</v>
      </c>
      <c r="B96" s="10" t="s">
        <v>378</v>
      </c>
      <c r="C96" s="10" t="s">
        <v>379</v>
      </c>
      <c r="D96" s="11" t="s">
        <v>380</v>
      </c>
      <c r="E96" s="12">
        <v>200</v>
      </c>
      <c r="F96" s="11" t="s">
        <v>381</v>
      </c>
      <c r="G96" s="11" t="s">
        <v>13</v>
      </c>
      <c r="H96" s="13"/>
    </row>
    <row r="97" s="2" customFormat="1" ht="25" customHeight="1" spans="1:8">
      <c r="A97" s="9">
        <v>95</v>
      </c>
      <c r="B97" s="10" t="s">
        <v>382</v>
      </c>
      <c r="C97" s="10" t="s">
        <v>383</v>
      </c>
      <c r="D97" s="11" t="s">
        <v>384</v>
      </c>
      <c r="E97" s="12">
        <v>200</v>
      </c>
      <c r="F97" s="11" t="s">
        <v>385</v>
      </c>
      <c r="G97" s="11" t="s">
        <v>13</v>
      </c>
      <c r="H97" s="13"/>
    </row>
    <row r="98" s="2" customFormat="1" ht="25" customHeight="1" spans="1:8">
      <c r="A98" s="9">
        <v>96</v>
      </c>
      <c r="B98" s="10" t="s">
        <v>386</v>
      </c>
      <c r="C98" s="10" t="s">
        <v>387</v>
      </c>
      <c r="D98" s="11" t="s">
        <v>388</v>
      </c>
      <c r="E98" s="12">
        <v>200</v>
      </c>
      <c r="F98" s="11" t="s">
        <v>389</v>
      </c>
      <c r="G98" s="11" t="s">
        <v>13</v>
      </c>
      <c r="H98" s="13"/>
    </row>
    <row r="99" s="2" customFormat="1" ht="25" customHeight="1" spans="1:8">
      <c r="A99" s="9">
        <v>97</v>
      </c>
      <c r="B99" s="10" t="s">
        <v>390</v>
      </c>
      <c r="C99" s="10" t="s">
        <v>391</v>
      </c>
      <c r="D99" s="11" t="s">
        <v>392</v>
      </c>
      <c r="E99" s="12">
        <v>5000</v>
      </c>
      <c r="F99" s="11" t="s">
        <v>393</v>
      </c>
      <c r="G99" s="11" t="s">
        <v>13</v>
      </c>
      <c r="H99" s="13"/>
    </row>
    <row r="100" s="2" customFormat="1" ht="25" customHeight="1" spans="1:8">
      <c r="A100" s="9">
        <v>98</v>
      </c>
      <c r="B100" s="10" t="s">
        <v>394</v>
      </c>
      <c r="C100" s="10" t="s">
        <v>395</v>
      </c>
      <c r="D100" s="11" t="s">
        <v>396</v>
      </c>
      <c r="E100" s="12">
        <v>500</v>
      </c>
      <c r="F100" s="11" t="s">
        <v>397</v>
      </c>
      <c r="G100" s="11" t="s">
        <v>13</v>
      </c>
      <c r="H100" s="13"/>
    </row>
    <row r="101" s="2" customFormat="1" ht="25" customHeight="1" spans="1:8">
      <c r="A101" s="9">
        <v>99</v>
      </c>
      <c r="B101" s="10" t="s">
        <v>398</v>
      </c>
      <c r="C101" s="10" t="s">
        <v>399</v>
      </c>
      <c r="D101" s="11" t="s">
        <v>400</v>
      </c>
      <c r="E101" s="12">
        <v>500</v>
      </c>
      <c r="F101" s="11" t="s">
        <v>401</v>
      </c>
      <c r="G101" s="11" t="s">
        <v>13</v>
      </c>
      <c r="H101" s="13"/>
    </row>
    <row r="102" s="2" customFormat="1" ht="25" customHeight="1" spans="1:8">
      <c r="A102" s="9">
        <v>100</v>
      </c>
      <c r="B102" s="10" t="s">
        <v>402</v>
      </c>
      <c r="C102" s="10" t="s">
        <v>403</v>
      </c>
      <c r="D102" s="11" t="s">
        <v>404</v>
      </c>
      <c r="E102" s="12">
        <v>200</v>
      </c>
      <c r="F102" s="11" t="s">
        <v>405</v>
      </c>
      <c r="G102" s="11" t="s">
        <v>13</v>
      </c>
      <c r="H102" s="13"/>
    </row>
    <row r="103" s="2" customFormat="1" ht="25" customHeight="1" spans="1:8">
      <c r="A103" s="9">
        <v>101</v>
      </c>
      <c r="B103" s="10" t="s">
        <v>406</v>
      </c>
      <c r="C103" s="10" t="s">
        <v>407</v>
      </c>
      <c r="D103" s="11" t="s">
        <v>408</v>
      </c>
      <c r="E103" s="12">
        <v>300</v>
      </c>
      <c r="F103" s="11" t="s">
        <v>409</v>
      </c>
      <c r="G103" s="11" t="s">
        <v>13</v>
      </c>
      <c r="H103" s="13"/>
    </row>
    <row r="104" s="2" customFormat="1" ht="25" customHeight="1" spans="1:8">
      <c r="A104" s="9">
        <v>102</v>
      </c>
      <c r="B104" s="10" t="s">
        <v>410</v>
      </c>
      <c r="C104" s="10" t="s">
        <v>411</v>
      </c>
      <c r="D104" s="11" t="s">
        <v>412</v>
      </c>
      <c r="E104" s="12">
        <v>200</v>
      </c>
      <c r="F104" s="11" t="s">
        <v>413</v>
      </c>
      <c r="G104" s="11" t="s">
        <v>13</v>
      </c>
      <c r="H104" s="13"/>
    </row>
    <row r="105" s="2" customFormat="1" ht="25" customHeight="1" spans="1:8">
      <c r="A105" s="9">
        <v>103</v>
      </c>
      <c r="B105" s="10" t="s">
        <v>414</v>
      </c>
      <c r="C105" s="10" t="s">
        <v>415</v>
      </c>
      <c r="D105" s="11" t="s">
        <v>416</v>
      </c>
      <c r="E105" s="12">
        <v>200</v>
      </c>
      <c r="F105" s="11" t="s">
        <v>417</v>
      </c>
      <c r="G105" s="11" t="s">
        <v>13</v>
      </c>
      <c r="H105" s="13"/>
    </row>
    <row r="106" s="2" customFormat="1" ht="25" customHeight="1" spans="1:8">
      <c r="A106" s="9">
        <v>104</v>
      </c>
      <c r="B106" s="10" t="s">
        <v>418</v>
      </c>
      <c r="C106" s="10" t="s">
        <v>419</v>
      </c>
      <c r="D106" s="11" t="s">
        <v>420</v>
      </c>
      <c r="E106" s="12">
        <v>200</v>
      </c>
      <c r="F106" s="11" t="s">
        <v>421</v>
      </c>
      <c r="G106" s="11" t="s">
        <v>13</v>
      </c>
      <c r="H106" s="13"/>
    </row>
    <row r="107" s="2" customFormat="1" ht="25" customHeight="1" spans="1:8">
      <c r="A107" s="9">
        <v>105</v>
      </c>
      <c r="B107" s="10" t="s">
        <v>422</v>
      </c>
      <c r="C107" s="10" t="s">
        <v>423</v>
      </c>
      <c r="D107" s="11" t="s">
        <v>424</v>
      </c>
      <c r="E107" s="12">
        <v>200</v>
      </c>
      <c r="F107" s="11" t="s">
        <v>425</v>
      </c>
      <c r="G107" s="11" t="s">
        <v>13</v>
      </c>
      <c r="H107" s="9" t="s">
        <v>157</v>
      </c>
    </row>
    <row r="108" s="2" customFormat="1" ht="25" customHeight="1" spans="1:8">
      <c r="A108" s="9">
        <v>106</v>
      </c>
      <c r="B108" s="10" t="s">
        <v>426</v>
      </c>
      <c r="C108" s="10" t="s">
        <v>427</v>
      </c>
      <c r="D108" s="11" t="s">
        <v>428</v>
      </c>
      <c r="E108" s="12">
        <v>200</v>
      </c>
      <c r="F108" s="11" t="s">
        <v>429</v>
      </c>
      <c r="G108" s="11" t="s">
        <v>13</v>
      </c>
      <c r="H108" s="9" t="s">
        <v>430</v>
      </c>
    </row>
    <row r="109" s="2" customFormat="1" ht="25" customHeight="1" spans="1:8">
      <c r="A109" s="9">
        <v>107</v>
      </c>
      <c r="B109" s="10" t="s">
        <v>431</v>
      </c>
      <c r="C109" s="10" t="s">
        <v>432</v>
      </c>
      <c r="D109" s="11" t="s">
        <v>433</v>
      </c>
      <c r="E109" s="12">
        <v>200</v>
      </c>
      <c r="F109" s="11" t="s">
        <v>434</v>
      </c>
      <c r="G109" s="11" t="s">
        <v>13</v>
      </c>
      <c r="H109" s="13"/>
    </row>
    <row r="110" s="2" customFormat="1" ht="25" customHeight="1" spans="1:8">
      <c r="A110" s="9">
        <v>108</v>
      </c>
      <c r="B110" s="10" t="s">
        <v>435</v>
      </c>
      <c r="C110" s="10" t="s">
        <v>436</v>
      </c>
      <c r="D110" s="11" t="s">
        <v>437</v>
      </c>
      <c r="E110" s="12">
        <v>1000</v>
      </c>
      <c r="F110" s="11" t="s">
        <v>438</v>
      </c>
      <c r="G110" s="11" t="s">
        <v>13</v>
      </c>
      <c r="H110" s="13"/>
    </row>
    <row r="111" s="2" customFormat="1" ht="25" customHeight="1" spans="1:8">
      <c r="A111" s="9">
        <v>109</v>
      </c>
      <c r="B111" s="10" t="s">
        <v>439</v>
      </c>
      <c r="C111" s="10" t="s">
        <v>440</v>
      </c>
      <c r="D111" s="11" t="s">
        <v>441</v>
      </c>
      <c r="E111" s="12">
        <v>500</v>
      </c>
      <c r="F111" s="11" t="s">
        <v>442</v>
      </c>
      <c r="G111" s="11" t="s">
        <v>13</v>
      </c>
      <c r="H111" s="13"/>
    </row>
    <row r="112" s="2" customFormat="1" ht="25" customHeight="1" spans="1:8">
      <c r="A112" s="9">
        <v>110</v>
      </c>
      <c r="B112" s="10" t="s">
        <v>443</v>
      </c>
      <c r="C112" s="10" t="s">
        <v>444</v>
      </c>
      <c r="D112" s="11" t="s">
        <v>445</v>
      </c>
      <c r="E112" s="12">
        <v>200</v>
      </c>
      <c r="F112" s="11" t="s">
        <v>446</v>
      </c>
      <c r="G112" s="11" t="s">
        <v>13</v>
      </c>
      <c r="H112" s="13"/>
    </row>
    <row r="113" s="2" customFormat="1" ht="25" customHeight="1" spans="1:8">
      <c r="A113" s="9">
        <v>111</v>
      </c>
      <c r="B113" s="10" t="s">
        <v>447</v>
      </c>
      <c r="C113" s="10" t="s">
        <v>448</v>
      </c>
      <c r="D113" s="11" t="s">
        <v>449</v>
      </c>
      <c r="E113" s="12">
        <v>200</v>
      </c>
      <c r="F113" s="11" t="s">
        <v>450</v>
      </c>
      <c r="G113" s="11" t="s">
        <v>13</v>
      </c>
      <c r="H113" s="13"/>
    </row>
    <row r="114" s="2" customFormat="1" ht="25" customHeight="1" spans="1:8">
      <c r="A114" s="9">
        <v>112</v>
      </c>
      <c r="B114" s="10" t="s">
        <v>451</v>
      </c>
      <c r="C114" s="10" t="s">
        <v>452</v>
      </c>
      <c r="D114" s="11" t="s">
        <v>453</v>
      </c>
      <c r="E114" s="12">
        <v>200</v>
      </c>
      <c r="F114" s="11" t="s">
        <v>454</v>
      </c>
      <c r="G114" s="11" t="s">
        <v>13</v>
      </c>
      <c r="H114" s="13"/>
    </row>
    <row r="115" s="2" customFormat="1" ht="25" customHeight="1" spans="1:8">
      <c r="A115" s="9">
        <v>113</v>
      </c>
      <c r="B115" s="10" t="s">
        <v>455</v>
      </c>
      <c r="C115" s="10" t="s">
        <v>456</v>
      </c>
      <c r="D115" s="11" t="s">
        <v>457</v>
      </c>
      <c r="E115" s="12">
        <v>1000</v>
      </c>
      <c r="F115" s="11" t="s">
        <v>458</v>
      </c>
      <c r="G115" s="11" t="s">
        <v>13</v>
      </c>
      <c r="H115" s="13"/>
    </row>
    <row r="116" s="2" customFormat="1" ht="25" customHeight="1" spans="1:8">
      <c r="A116" s="9">
        <v>114</v>
      </c>
      <c r="B116" s="10" t="s">
        <v>459</v>
      </c>
      <c r="C116" s="10" t="s">
        <v>460</v>
      </c>
      <c r="D116" s="11" t="s">
        <v>461</v>
      </c>
      <c r="E116" s="12">
        <v>200</v>
      </c>
      <c r="F116" s="11" t="s">
        <v>462</v>
      </c>
      <c r="G116" s="11" t="s">
        <v>13</v>
      </c>
      <c r="H116" s="13"/>
    </row>
    <row r="117" s="2" customFormat="1" ht="25" customHeight="1" spans="1:8">
      <c r="A117" s="9">
        <v>115</v>
      </c>
      <c r="B117" s="10" t="s">
        <v>463</v>
      </c>
      <c r="C117" s="10" t="s">
        <v>464</v>
      </c>
      <c r="D117" s="11" t="s">
        <v>465</v>
      </c>
      <c r="E117" s="12">
        <v>0</v>
      </c>
      <c r="F117" s="11" t="s">
        <v>466</v>
      </c>
      <c r="G117" s="11" t="s">
        <v>13</v>
      </c>
      <c r="H117" s="13"/>
    </row>
    <row r="118" s="2" customFormat="1" ht="25" customHeight="1" spans="1:8">
      <c r="A118" s="9">
        <v>116</v>
      </c>
      <c r="B118" s="10" t="s">
        <v>467</v>
      </c>
      <c r="C118" s="10" t="s">
        <v>468</v>
      </c>
      <c r="D118" s="11" t="s">
        <v>469</v>
      </c>
      <c r="E118" s="12">
        <v>200</v>
      </c>
      <c r="F118" s="11" t="s">
        <v>470</v>
      </c>
      <c r="G118" s="11" t="s">
        <v>13</v>
      </c>
      <c r="H118" s="13"/>
    </row>
    <row r="119" s="2" customFormat="1" ht="25" customHeight="1" spans="1:8">
      <c r="A119" s="9">
        <v>117</v>
      </c>
      <c r="B119" s="10" t="s">
        <v>471</v>
      </c>
      <c r="C119" s="10" t="s">
        <v>472</v>
      </c>
      <c r="D119" s="11" t="s">
        <v>473</v>
      </c>
      <c r="E119" s="12">
        <v>3000</v>
      </c>
      <c r="F119" s="11" t="s">
        <v>474</v>
      </c>
      <c r="G119" s="11" t="s">
        <v>13</v>
      </c>
      <c r="H119" s="13"/>
    </row>
    <row r="120" s="2" customFormat="1" ht="25" customHeight="1" spans="1:8">
      <c r="A120" s="9">
        <v>118</v>
      </c>
      <c r="B120" s="10" t="s">
        <v>475</v>
      </c>
      <c r="C120" s="10" t="s">
        <v>476</v>
      </c>
      <c r="D120" s="11" t="s">
        <v>477</v>
      </c>
      <c r="E120" s="12">
        <v>200</v>
      </c>
      <c r="F120" s="11" t="s">
        <v>478</v>
      </c>
      <c r="G120" s="11" t="s">
        <v>13</v>
      </c>
      <c r="H120" s="13" t="s">
        <v>108</v>
      </c>
    </row>
    <row r="121" s="2" customFormat="1" ht="25" customHeight="1" spans="1:8">
      <c r="A121" s="9">
        <v>119</v>
      </c>
      <c r="B121" s="10" t="s">
        <v>479</v>
      </c>
      <c r="C121" s="10" t="s">
        <v>480</v>
      </c>
      <c r="D121" s="11" t="s">
        <v>481</v>
      </c>
      <c r="E121" s="12">
        <v>1000</v>
      </c>
      <c r="F121" s="11" t="s">
        <v>482</v>
      </c>
      <c r="G121" s="11" t="s">
        <v>13</v>
      </c>
      <c r="H121" s="13"/>
    </row>
    <row r="122" s="2" customFormat="1" ht="25" customHeight="1" spans="1:8">
      <c r="A122" s="9">
        <v>120</v>
      </c>
      <c r="B122" s="10" t="s">
        <v>483</v>
      </c>
      <c r="C122" s="10" t="s">
        <v>484</v>
      </c>
      <c r="D122" s="11" t="s">
        <v>485</v>
      </c>
      <c r="E122" s="12">
        <v>200</v>
      </c>
      <c r="F122" s="11" t="s">
        <v>486</v>
      </c>
      <c r="G122" s="11" t="s">
        <v>13</v>
      </c>
      <c r="H122" s="13"/>
    </row>
    <row r="123" s="2" customFormat="1" ht="25" customHeight="1" spans="1:8">
      <c r="A123" s="9">
        <v>121</v>
      </c>
      <c r="B123" s="10" t="s">
        <v>487</v>
      </c>
      <c r="C123" s="10" t="s">
        <v>488</v>
      </c>
      <c r="D123" s="11" t="s">
        <v>489</v>
      </c>
      <c r="E123" s="12">
        <v>1000</v>
      </c>
      <c r="F123" s="11" t="s">
        <v>490</v>
      </c>
      <c r="G123" s="11" t="s">
        <v>13</v>
      </c>
      <c r="H123" s="13"/>
    </row>
    <row r="124" s="2" customFormat="1" ht="25" customHeight="1" spans="1:8">
      <c r="A124" s="9">
        <v>122</v>
      </c>
      <c r="B124" s="10" t="s">
        <v>491</v>
      </c>
      <c r="C124" s="10" t="s">
        <v>492</v>
      </c>
      <c r="D124" s="11" t="s">
        <v>493</v>
      </c>
      <c r="E124" s="12">
        <v>200</v>
      </c>
      <c r="F124" s="11" t="s">
        <v>494</v>
      </c>
      <c r="G124" s="11" t="s">
        <v>13</v>
      </c>
      <c r="H124" s="13"/>
    </row>
    <row r="125" s="2" customFormat="1" ht="25" customHeight="1" spans="1:8">
      <c r="A125" s="9">
        <v>123</v>
      </c>
      <c r="B125" s="10" t="s">
        <v>495</v>
      </c>
      <c r="C125" s="10" t="s">
        <v>496</v>
      </c>
      <c r="D125" s="11" t="s">
        <v>497</v>
      </c>
      <c r="E125" s="12">
        <v>200</v>
      </c>
      <c r="F125" s="11" t="s">
        <v>498</v>
      </c>
      <c r="G125" s="11" t="s">
        <v>13</v>
      </c>
      <c r="H125" s="13"/>
    </row>
    <row r="126" s="2" customFormat="1" ht="25" customHeight="1" spans="1:8">
      <c r="A126" s="9">
        <v>124</v>
      </c>
      <c r="B126" s="10" t="s">
        <v>499</v>
      </c>
      <c r="C126" s="10" t="s">
        <v>500</v>
      </c>
      <c r="D126" s="11" t="s">
        <v>289</v>
      </c>
      <c r="E126" s="12">
        <v>200</v>
      </c>
      <c r="F126" s="11" t="s">
        <v>501</v>
      </c>
      <c r="G126" s="11" t="s">
        <v>13</v>
      </c>
      <c r="H126" s="13"/>
    </row>
    <row r="127" s="2" customFormat="1" ht="25" customHeight="1" spans="1:8">
      <c r="A127" s="9">
        <v>125</v>
      </c>
      <c r="B127" s="10" t="s">
        <v>502</v>
      </c>
      <c r="C127" s="10" t="s">
        <v>503</v>
      </c>
      <c r="D127" s="11" t="s">
        <v>504</v>
      </c>
      <c r="E127" s="12">
        <v>56000</v>
      </c>
      <c r="F127" s="11" t="s">
        <v>505</v>
      </c>
      <c r="G127" s="11" t="s">
        <v>13</v>
      </c>
      <c r="H127" s="13"/>
    </row>
    <row r="128" s="2" customFormat="1" ht="25" customHeight="1" spans="1:8">
      <c r="A128" s="9">
        <v>126</v>
      </c>
      <c r="B128" s="10" t="s">
        <v>506</v>
      </c>
      <c r="C128" s="10" t="s">
        <v>507</v>
      </c>
      <c r="D128" s="11" t="s">
        <v>508</v>
      </c>
      <c r="E128" s="12">
        <v>201</v>
      </c>
      <c r="F128" s="11" t="s">
        <v>509</v>
      </c>
      <c r="G128" s="11" t="s">
        <v>13</v>
      </c>
      <c r="H128" s="13"/>
    </row>
    <row r="129" s="2" customFormat="1" ht="25" customHeight="1" spans="1:8">
      <c r="A129" s="9">
        <v>127</v>
      </c>
      <c r="B129" s="10" t="s">
        <v>510</v>
      </c>
      <c r="C129" s="10" t="s">
        <v>511</v>
      </c>
      <c r="D129" s="11" t="s">
        <v>512</v>
      </c>
      <c r="E129" s="12">
        <v>1688</v>
      </c>
      <c r="F129" s="11" t="s">
        <v>513</v>
      </c>
      <c r="G129" s="11" t="s">
        <v>13</v>
      </c>
      <c r="H129" s="13"/>
    </row>
    <row r="130" s="2" customFormat="1" ht="25" customHeight="1" spans="1:8">
      <c r="A130" s="9">
        <v>128</v>
      </c>
      <c r="B130" s="10" t="s">
        <v>514</v>
      </c>
      <c r="C130" s="10" t="s">
        <v>515</v>
      </c>
      <c r="D130" s="11" t="s">
        <v>516</v>
      </c>
      <c r="E130" s="12">
        <v>200</v>
      </c>
      <c r="F130" s="11" t="s">
        <v>517</v>
      </c>
      <c r="G130" s="11" t="s">
        <v>13</v>
      </c>
      <c r="H130" s="13"/>
    </row>
    <row r="131" s="2" customFormat="1" ht="25" customHeight="1" spans="1:8">
      <c r="A131" s="9">
        <v>129</v>
      </c>
      <c r="B131" s="10" t="s">
        <v>518</v>
      </c>
      <c r="C131" s="10" t="s">
        <v>519</v>
      </c>
      <c r="D131" s="11" t="s">
        <v>520</v>
      </c>
      <c r="E131" s="12">
        <v>1008</v>
      </c>
      <c r="F131" s="11" t="s">
        <v>521</v>
      </c>
      <c r="G131" s="11" t="s">
        <v>13</v>
      </c>
      <c r="H131" s="13"/>
    </row>
    <row r="132" s="2" customFormat="1" ht="25" customHeight="1" spans="1:8">
      <c r="A132" s="9">
        <v>130</v>
      </c>
      <c r="B132" s="10" t="s">
        <v>522</v>
      </c>
      <c r="C132" s="10" t="s">
        <v>523</v>
      </c>
      <c r="D132" s="11" t="s">
        <v>524</v>
      </c>
      <c r="E132" s="12">
        <v>1000</v>
      </c>
      <c r="F132" s="11" t="s">
        <v>525</v>
      </c>
      <c r="G132" s="11" t="s">
        <v>13</v>
      </c>
      <c r="H132" s="13"/>
    </row>
    <row r="133" s="2" customFormat="1" ht="25" customHeight="1" spans="1:8">
      <c r="A133" s="9">
        <v>131</v>
      </c>
      <c r="B133" s="10" t="s">
        <v>526</v>
      </c>
      <c r="C133" s="10" t="s">
        <v>527</v>
      </c>
      <c r="D133" s="11" t="s">
        <v>528</v>
      </c>
      <c r="E133" s="12">
        <v>1000</v>
      </c>
      <c r="F133" s="11" t="s">
        <v>529</v>
      </c>
      <c r="G133" s="11" t="s">
        <v>13</v>
      </c>
      <c r="H133" s="13"/>
    </row>
    <row r="134" s="2" customFormat="1" ht="25" customHeight="1" spans="1:8">
      <c r="A134" s="9">
        <v>132</v>
      </c>
      <c r="B134" s="10" t="s">
        <v>530</v>
      </c>
      <c r="C134" s="10" t="s">
        <v>531</v>
      </c>
      <c r="D134" s="11" t="s">
        <v>532</v>
      </c>
      <c r="E134" s="12">
        <v>200</v>
      </c>
      <c r="F134" s="11" t="s">
        <v>533</v>
      </c>
      <c r="G134" s="11" t="s">
        <v>13</v>
      </c>
      <c r="H134" s="13"/>
    </row>
    <row r="135" s="2" customFormat="1" ht="25" customHeight="1" spans="1:8">
      <c r="A135" s="9">
        <v>133</v>
      </c>
      <c r="B135" s="10" t="s">
        <v>534</v>
      </c>
      <c r="C135" s="10" t="s">
        <v>535</v>
      </c>
      <c r="D135" s="11" t="s">
        <v>536</v>
      </c>
      <c r="E135" s="12">
        <v>200</v>
      </c>
      <c r="F135" s="11" t="s">
        <v>537</v>
      </c>
      <c r="G135" s="11" t="s">
        <v>13</v>
      </c>
      <c r="H135" s="13"/>
    </row>
    <row r="136" s="2" customFormat="1" ht="25" customHeight="1" spans="1:8">
      <c r="A136" s="9">
        <v>134</v>
      </c>
      <c r="B136" s="10" t="s">
        <v>538</v>
      </c>
      <c r="C136" s="10" t="s">
        <v>539</v>
      </c>
      <c r="D136" s="11" t="s">
        <v>540</v>
      </c>
      <c r="E136" s="12">
        <v>0</v>
      </c>
      <c r="F136" s="11" t="s">
        <v>541</v>
      </c>
      <c r="G136" s="11" t="s">
        <v>13</v>
      </c>
      <c r="H136" s="13"/>
    </row>
    <row r="137" s="2" customFormat="1" ht="25" customHeight="1" spans="1:8">
      <c r="A137" s="9">
        <v>135</v>
      </c>
      <c r="B137" s="10" t="s">
        <v>542</v>
      </c>
      <c r="C137" s="10" t="s">
        <v>543</v>
      </c>
      <c r="D137" s="11" t="s">
        <v>544</v>
      </c>
      <c r="E137" s="12">
        <v>200</v>
      </c>
      <c r="F137" s="11" t="s">
        <v>545</v>
      </c>
      <c r="G137" s="11" t="s">
        <v>13</v>
      </c>
      <c r="H137" s="13"/>
    </row>
    <row r="138" s="2" customFormat="1" ht="25" customHeight="1" spans="1:8">
      <c r="A138" s="9">
        <v>136</v>
      </c>
      <c r="B138" s="10" t="s">
        <v>546</v>
      </c>
      <c r="C138" s="10" t="s">
        <v>547</v>
      </c>
      <c r="D138" s="11" t="s">
        <v>548</v>
      </c>
      <c r="E138" s="12">
        <v>0</v>
      </c>
      <c r="F138" s="11" t="s">
        <v>549</v>
      </c>
      <c r="G138" s="11" t="s">
        <v>13</v>
      </c>
      <c r="H138" s="13"/>
    </row>
    <row r="139" s="2" customFormat="1" ht="25" customHeight="1" spans="1:8">
      <c r="A139" s="9">
        <v>137</v>
      </c>
      <c r="B139" s="10" t="s">
        <v>550</v>
      </c>
      <c r="C139" s="10" t="s">
        <v>551</v>
      </c>
      <c r="D139" s="11" t="s">
        <v>552</v>
      </c>
      <c r="E139" s="12">
        <v>200</v>
      </c>
      <c r="F139" s="11" t="s">
        <v>553</v>
      </c>
      <c r="G139" s="11" t="s">
        <v>13</v>
      </c>
      <c r="H139" s="13"/>
    </row>
    <row r="140" s="2" customFormat="1" ht="25" customHeight="1" spans="1:8">
      <c r="A140" s="9">
        <v>138</v>
      </c>
      <c r="B140" s="10" t="s">
        <v>554</v>
      </c>
      <c r="C140" s="10" t="s">
        <v>555</v>
      </c>
      <c r="D140" s="11" t="s">
        <v>556</v>
      </c>
      <c r="E140" s="12">
        <v>200</v>
      </c>
      <c r="F140" s="11" t="s">
        <v>557</v>
      </c>
      <c r="G140" s="11" t="s">
        <v>13</v>
      </c>
      <c r="H140" s="13"/>
    </row>
    <row r="141" s="2" customFormat="1" ht="25" customHeight="1" spans="1:8">
      <c r="A141" s="9">
        <v>139</v>
      </c>
      <c r="B141" s="10" t="s">
        <v>558</v>
      </c>
      <c r="C141" s="10" t="s">
        <v>559</v>
      </c>
      <c r="D141" s="11" t="s">
        <v>560</v>
      </c>
      <c r="E141" s="12">
        <v>200</v>
      </c>
      <c r="F141" s="11" t="s">
        <v>561</v>
      </c>
      <c r="G141" s="11" t="s">
        <v>13</v>
      </c>
      <c r="H141" s="13"/>
    </row>
    <row r="142" s="2" customFormat="1" ht="25" customHeight="1" spans="1:8">
      <c r="A142" s="9">
        <v>140</v>
      </c>
      <c r="B142" s="10" t="s">
        <v>562</v>
      </c>
      <c r="C142" s="10" t="s">
        <v>563</v>
      </c>
      <c r="D142" s="11" t="s">
        <v>564</v>
      </c>
      <c r="E142" s="12">
        <v>200</v>
      </c>
      <c r="F142" s="11" t="s">
        <v>565</v>
      </c>
      <c r="G142" s="11" t="s">
        <v>13</v>
      </c>
      <c r="H142" s="13"/>
    </row>
    <row r="143" s="2" customFormat="1" ht="25" customHeight="1" spans="1:8">
      <c r="A143" s="9">
        <v>141</v>
      </c>
      <c r="B143" s="10" t="s">
        <v>566</v>
      </c>
      <c r="C143" s="10" t="s">
        <v>567</v>
      </c>
      <c r="D143" s="11" t="s">
        <v>568</v>
      </c>
      <c r="E143" s="12">
        <v>200</v>
      </c>
      <c r="F143" s="11" t="s">
        <v>569</v>
      </c>
      <c r="G143" s="11" t="s">
        <v>13</v>
      </c>
      <c r="H143" s="13"/>
    </row>
    <row r="144" s="2" customFormat="1" ht="25" customHeight="1" spans="1:8">
      <c r="A144" s="9">
        <v>142</v>
      </c>
      <c r="B144" s="10" t="s">
        <v>570</v>
      </c>
      <c r="C144" s="10" t="s">
        <v>571</v>
      </c>
      <c r="D144" s="11" t="s">
        <v>572</v>
      </c>
      <c r="E144" s="12">
        <v>0</v>
      </c>
      <c r="F144" s="11" t="s">
        <v>573</v>
      </c>
      <c r="G144" s="11" t="s">
        <v>13</v>
      </c>
      <c r="H144" s="13"/>
    </row>
    <row r="145" s="2" customFormat="1" ht="25" customHeight="1" spans="1:8">
      <c r="A145" s="9">
        <v>143</v>
      </c>
      <c r="B145" s="10" t="s">
        <v>574</v>
      </c>
      <c r="C145" s="10" t="s">
        <v>575</v>
      </c>
      <c r="D145" s="11" t="s">
        <v>576</v>
      </c>
      <c r="E145" s="12">
        <v>200</v>
      </c>
      <c r="F145" s="11" t="s">
        <v>577</v>
      </c>
      <c r="G145" s="11" t="s">
        <v>13</v>
      </c>
      <c r="H145" s="13"/>
    </row>
    <row r="146" s="2" customFormat="1" ht="25" customHeight="1" spans="1:8">
      <c r="A146" s="9">
        <v>144</v>
      </c>
      <c r="B146" s="10" t="s">
        <v>578</v>
      </c>
      <c r="C146" s="10" t="s">
        <v>579</v>
      </c>
      <c r="D146" s="11" t="s">
        <v>580</v>
      </c>
      <c r="E146" s="12">
        <v>200</v>
      </c>
      <c r="F146" s="11" t="s">
        <v>581</v>
      </c>
      <c r="G146" s="11" t="s">
        <v>13</v>
      </c>
      <c r="H146" s="13"/>
    </row>
    <row r="147" s="2" customFormat="1" ht="25" customHeight="1" spans="1:8">
      <c r="A147" s="9">
        <v>145</v>
      </c>
      <c r="B147" s="10" t="s">
        <v>582</v>
      </c>
      <c r="C147" s="10" t="s">
        <v>583</v>
      </c>
      <c r="D147" s="11" t="s">
        <v>584</v>
      </c>
      <c r="E147" s="12">
        <v>200</v>
      </c>
      <c r="F147" s="11" t="s">
        <v>585</v>
      </c>
      <c r="G147" s="11" t="s">
        <v>13</v>
      </c>
      <c r="H147" s="13" t="s">
        <v>108</v>
      </c>
    </row>
    <row r="148" s="2" customFormat="1" ht="25" customHeight="1" spans="1:8">
      <c r="A148" s="9">
        <v>146</v>
      </c>
      <c r="B148" s="10" t="s">
        <v>586</v>
      </c>
      <c r="C148" s="10" t="s">
        <v>587</v>
      </c>
      <c r="D148" s="11" t="s">
        <v>588</v>
      </c>
      <c r="E148" s="12">
        <v>200</v>
      </c>
      <c r="F148" s="11" t="s">
        <v>589</v>
      </c>
      <c r="G148" s="11" t="s">
        <v>13</v>
      </c>
      <c r="H148" s="13"/>
    </row>
    <row r="149" s="2" customFormat="1" ht="25" customHeight="1" spans="1:8">
      <c r="A149" s="9">
        <v>147</v>
      </c>
      <c r="B149" s="10" t="s">
        <v>590</v>
      </c>
      <c r="C149" s="10" t="s">
        <v>591</v>
      </c>
      <c r="D149" s="11" t="s">
        <v>592</v>
      </c>
      <c r="E149" s="12">
        <v>0</v>
      </c>
      <c r="F149" s="11" t="s">
        <v>593</v>
      </c>
      <c r="G149" s="11" t="s">
        <v>13</v>
      </c>
      <c r="H149" s="13"/>
    </row>
    <row r="150" s="2" customFormat="1" ht="25" customHeight="1" spans="1:8">
      <c r="A150" s="9">
        <v>148</v>
      </c>
      <c r="B150" s="10" t="s">
        <v>594</v>
      </c>
      <c r="C150" s="10" t="s">
        <v>595</v>
      </c>
      <c r="D150" s="11" t="s">
        <v>596</v>
      </c>
      <c r="E150" s="12">
        <v>200</v>
      </c>
      <c r="F150" s="11" t="s">
        <v>597</v>
      </c>
      <c r="G150" s="11" t="s">
        <v>13</v>
      </c>
      <c r="H150" s="13"/>
    </row>
    <row r="151" s="2" customFormat="1" ht="25" customHeight="1" spans="1:8">
      <c r="A151" s="9">
        <v>149</v>
      </c>
      <c r="B151" s="10" t="s">
        <v>598</v>
      </c>
      <c r="C151" s="10" t="s">
        <v>599</v>
      </c>
      <c r="D151" s="11" t="s">
        <v>600</v>
      </c>
      <c r="E151" s="12">
        <v>200</v>
      </c>
      <c r="F151" s="11" t="s">
        <v>601</v>
      </c>
      <c r="G151" s="11" t="s">
        <v>13</v>
      </c>
      <c r="H151" s="13" t="s">
        <v>108</v>
      </c>
    </row>
    <row r="152" s="2" customFormat="1" ht="25" customHeight="1" spans="1:8">
      <c r="A152" s="9">
        <v>150</v>
      </c>
      <c r="B152" s="10" t="s">
        <v>602</v>
      </c>
      <c r="C152" s="10" t="s">
        <v>603</v>
      </c>
      <c r="D152" s="11" t="s">
        <v>604</v>
      </c>
      <c r="E152" s="12">
        <v>200</v>
      </c>
      <c r="F152" s="11" t="s">
        <v>605</v>
      </c>
      <c r="G152" s="11" t="s">
        <v>13</v>
      </c>
      <c r="H152" s="13"/>
    </row>
    <row r="153" s="2" customFormat="1" ht="25" customHeight="1" spans="1:8">
      <c r="A153" s="9">
        <v>151</v>
      </c>
      <c r="B153" s="10" t="s">
        <v>606</v>
      </c>
      <c r="C153" s="10" t="s">
        <v>607</v>
      </c>
      <c r="D153" s="11" t="s">
        <v>608</v>
      </c>
      <c r="E153" s="12">
        <v>500</v>
      </c>
      <c r="F153" s="11" t="s">
        <v>609</v>
      </c>
      <c r="G153" s="11" t="s">
        <v>13</v>
      </c>
      <c r="H153" s="13"/>
    </row>
    <row r="154" s="2" customFormat="1" ht="25" customHeight="1" spans="1:8">
      <c r="A154" s="9">
        <v>152</v>
      </c>
      <c r="B154" s="10" t="s">
        <v>610</v>
      </c>
      <c r="C154" s="10" t="s">
        <v>611</v>
      </c>
      <c r="D154" s="11" t="s">
        <v>612</v>
      </c>
      <c r="E154" s="12">
        <v>200</v>
      </c>
      <c r="F154" s="11" t="s">
        <v>613</v>
      </c>
      <c r="G154" s="11" t="s">
        <v>13</v>
      </c>
      <c r="H154" s="13"/>
    </row>
    <row r="155" s="2" customFormat="1" ht="25" customHeight="1" spans="1:8">
      <c r="A155" s="9">
        <v>153</v>
      </c>
      <c r="B155" s="10" t="s">
        <v>614</v>
      </c>
      <c r="C155" s="10" t="s">
        <v>615</v>
      </c>
      <c r="D155" s="11" t="s">
        <v>616</v>
      </c>
      <c r="E155" s="12">
        <v>200</v>
      </c>
      <c r="F155" s="11" t="s">
        <v>617</v>
      </c>
      <c r="G155" s="11" t="s">
        <v>13</v>
      </c>
      <c r="H155" s="13"/>
    </row>
    <row r="156" s="2" customFormat="1" ht="25" customHeight="1" spans="1:8">
      <c r="A156" s="9">
        <v>154</v>
      </c>
      <c r="B156" s="10" t="s">
        <v>618</v>
      </c>
      <c r="C156" s="10" t="s">
        <v>619</v>
      </c>
      <c r="D156" s="11" t="s">
        <v>620</v>
      </c>
      <c r="E156" s="12">
        <v>500</v>
      </c>
      <c r="F156" s="11" t="s">
        <v>621</v>
      </c>
      <c r="G156" s="11" t="s">
        <v>13</v>
      </c>
      <c r="H156" s="13"/>
    </row>
    <row r="157" s="2" customFormat="1" ht="25" customHeight="1" spans="1:8">
      <c r="A157" s="9">
        <v>155</v>
      </c>
      <c r="B157" s="10" t="s">
        <v>622</v>
      </c>
      <c r="C157" s="10" t="s">
        <v>623</v>
      </c>
      <c r="D157" s="11" t="s">
        <v>624</v>
      </c>
      <c r="E157" s="12">
        <v>200</v>
      </c>
      <c r="F157" s="11" t="s">
        <v>625</v>
      </c>
      <c r="G157" s="11" t="s">
        <v>13</v>
      </c>
      <c r="H157" s="13"/>
    </row>
    <row r="158" s="2" customFormat="1" ht="25" customHeight="1" spans="1:8">
      <c r="A158" s="9">
        <v>156</v>
      </c>
      <c r="B158" s="10" t="s">
        <v>626</v>
      </c>
      <c r="C158" s="10" t="s">
        <v>627</v>
      </c>
      <c r="D158" s="11" t="s">
        <v>628</v>
      </c>
      <c r="E158" s="12">
        <v>200</v>
      </c>
      <c r="F158" s="11" t="s">
        <v>629</v>
      </c>
      <c r="G158" s="11" t="s">
        <v>13</v>
      </c>
      <c r="H158" s="13"/>
    </row>
    <row r="159" s="2" customFormat="1" ht="25" customHeight="1" spans="1:8">
      <c r="A159" s="9">
        <v>157</v>
      </c>
      <c r="B159" s="10" t="s">
        <v>630</v>
      </c>
      <c r="C159" s="10" t="s">
        <v>631</v>
      </c>
      <c r="D159" s="11" t="s">
        <v>632</v>
      </c>
      <c r="E159" s="12">
        <v>1000</v>
      </c>
      <c r="F159" s="11" t="s">
        <v>633</v>
      </c>
      <c r="G159" s="11" t="s">
        <v>13</v>
      </c>
      <c r="H159" s="13"/>
    </row>
    <row r="160" s="2" customFormat="1" ht="25" customHeight="1" spans="1:8">
      <c r="A160" s="9">
        <v>158</v>
      </c>
      <c r="B160" s="10" t="s">
        <v>634</v>
      </c>
      <c r="C160" s="10" t="s">
        <v>635</v>
      </c>
      <c r="D160" s="11" t="s">
        <v>636</v>
      </c>
      <c r="E160" s="12">
        <v>200</v>
      </c>
      <c r="F160" s="11" t="s">
        <v>637</v>
      </c>
      <c r="G160" s="11" t="s">
        <v>13</v>
      </c>
      <c r="H160" s="13"/>
    </row>
    <row r="161" s="2" customFormat="1" ht="25" customHeight="1" spans="1:8">
      <c r="A161" s="9">
        <v>159</v>
      </c>
      <c r="B161" s="10" t="s">
        <v>638</v>
      </c>
      <c r="C161" s="10" t="s">
        <v>639</v>
      </c>
      <c r="D161" s="11" t="s">
        <v>640</v>
      </c>
      <c r="E161" s="12">
        <v>200</v>
      </c>
      <c r="F161" s="11" t="s">
        <v>641</v>
      </c>
      <c r="G161" s="11" t="s">
        <v>13</v>
      </c>
      <c r="H161" s="13"/>
    </row>
    <row r="162" s="2" customFormat="1" ht="25" customHeight="1" spans="1:8">
      <c r="A162" s="9">
        <v>160</v>
      </c>
      <c r="B162" s="10" t="s">
        <v>642</v>
      </c>
      <c r="C162" s="10" t="s">
        <v>643</v>
      </c>
      <c r="D162" s="11" t="s">
        <v>644</v>
      </c>
      <c r="E162" s="12">
        <v>500</v>
      </c>
      <c r="F162" s="11" t="s">
        <v>645</v>
      </c>
      <c r="G162" s="11" t="s">
        <v>13</v>
      </c>
      <c r="H162" s="13"/>
    </row>
    <row r="163" s="2" customFormat="1" ht="25" customHeight="1" spans="1:8">
      <c r="A163" s="9">
        <v>161</v>
      </c>
      <c r="B163" s="10" t="s">
        <v>646</v>
      </c>
      <c r="C163" s="10" t="s">
        <v>647</v>
      </c>
      <c r="D163" s="11" t="s">
        <v>648</v>
      </c>
      <c r="E163" s="12">
        <v>0</v>
      </c>
      <c r="F163" s="11" t="s">
        <v>649</v>
      </c>
      <c r="G163" s="11" t="s">
        <v>13</v>
      </c>
      <c r="H163" s="13" t="s">
        <v>108</v>
      </c>
    </row>
    <row r="164" s="2" customFormat="1" ht="25" customHeight="1" spans="1:8">
      <c r="A164" s="9">
        <v>162</v>
      </c>
      <c r="B164" s="10" t="s">
        <v>650</v>
      </c>
      <c r="C164" s="10" t="s">
        <v>651</v>
      </c>
      <c r="D164" s="11" t="s">
        <v>652</v>
      </c>
      <c r="E164" s="12">
        <v>500</v>
      </c>
      <c r="F164" s="11" t="s">
        <v>653</v>
      </c>
      <c r="G164" s="11" t="s">
        <v>13</v>
      </c>
      <c r="H164" s="13"/>
    </row>
    <row r="165" s="2" customFormat="1" ht="25" customHeight="1" spans="1:8">
      <c r="A165" s="9">
        <v>163</v>
      </c>
      <c r="B165" s="10" t="s">
        <v>654</v>
      </c>
      <c r="C165" s="10" t="s">
        <v>655</v>
      </c>
      <c r="D165" s="11" t="s">
        <v>656</v>
      </c>
      <c r="E165" s="12">
        <v>5000</v>
      </c>
      <c r="F165" s="11" t="s">
        <v>657</v>
      </c>
      <c r="G165" s="11" t="s">
        <v>13</v>
      </c>
      <c r="H165" s="13"/>
    </row>
  </sheetData>
  <mergeCells count="1">
    <mergeCell ref="A1:H1"/>
  </mergeCells>
  <conditionalFormatting sqref="B3:B165">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2026-04-16T06:07:18Z</dcterms:created>
  <dcterms:modified xsi:type="dcterms:W3CDTF">2026-04-16T06:54:40Z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4BB6E6BAEB384EBEB35AEA25A7BAB3FD_11</vt:lpwstr>
  </property>
  <property fmtid="{D5CDD505-2E9C-101B-9397-08002B2CF9AE}" pid="3" name="KSOProductBuildVer">
    <vt:lpwstr>2052-12.1.0.25225</vt:lpwstr>
  </property>
  <property fmtid="{D5CDD505-2E9C-101B-9397-08002B2CF9AE}" pid="4" name="CalculationRule">
    <vt:i4>1</vt:i4>
  </property>
  <property fmtid="{D5CDD505-2E9C-101B-9397-08002B2CF9AE}" pid="5" name="KSOReadingLayout">
    <vt:bool>true</vt:bool>
  </property>
</Properties>
</file>