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145" windowHeight="9675"/>
  </bookViews>
  <sheets>
    <sheet name="公告版" sheetId="4" r:id="rId1"/>
  </sheets>
  <definedNames>
    <definedName name="_xlnm._FilterDatabase" localSheetId="0" hidden="1">公告版!$B$1:$F$586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<sst xmlns="http://schemas.openxmlformats.org/spreadsheetml/2006/main" count="2931" uniqueCount="1248">
  <si>
    <t>序号</t>
  </si>
  <si>
    <t>号牌号码</t>
  </si>
  <si>
    <t>所有人</t>
  </si>
  <si>
    <t>初次登记日期</t>
  </si>
  <si>
    <t>车辆类型</t>
  </si>
  <si>
    <t>管辖机构</t>
  </si>
  <si>
    <t>鄂AVH618</t>
  </si>
  <si>
    <t>鸿蒙汽车服务（武汉）有限公司</t>
  </si>
  <si>
    <t>2021-05-19</t>
  </si>
  <si>
    <t>道路普通货物运输</t>
  </si>
  <si>
    <t>武汉市东西湖区交通运输局</t>
  </si>
  <si>
    <t>鄂A3Z06</t>
  </si>
  <si>
    <t>2020-11-04</t>
  </si>
  <si>
    <t>鄂AHL122</t>
  </si>
  <si>
    <t>湖北安捷物流有限公司</t>
  </si>
  <si>
    <t>2013-01-17</t>
  </si>
  <si>
    <t>鄂AJB622</t>
  </si>
  <si>
    <t>2013-12-02</t>
  </si>
  <si>
    <t>鄂ARC853</t>
  </si>
  <si>
    <t>2012-03-29</t>
  </si>
  <si>
    <t>鄂AQF262</t>
  </si>
  <si>
    <t>湖北顶地市政工程有限公司</t>
  </si>
  <si>
    <t>2017-07-27</t>
  </si>
  <si>
    <t>鄂ADF092</t>
  </si>
  <si>
    <t>湖北鼎隆物流有限公司</t>
  </si>
  <si>
    <t>2014-04-17</t>
  </si>
  <si>
    <t>鄂AHR965</t>
  </si>
  <si>
    <t>湖北功臣物流有限公司</t>
  </si>
  <si>
    <t>2013-05-16</t>
  </si>
  <si>
    <t>鄂AHR966</t>
  </si>
  <si>
    <t>鄂AC021</t>
  </si>
  <si>
    <t>2013-05-17</t>
  </si>
  <si>
    <t>鄂AHU559</t>
  </si>
  <si>
    <t>湖北挂靠帮供应链管理有限公司</t>
  </si>
  <si>
    <t>2013-06-21</t>
  </si>
  <si>
    <t>鄂ACM779</t>
  </si>
  <si>
    <t>湖北国信汽车运输有限公司</t>
  </si>
  <si>
    <t>2014-02-24</t>
  </si>
  <si>
    <t>鄂AGB255</t>
  </si>
  <si>
    <t>2014-07-28</t>
  </si>
  <si>
    <t>鄂A2Y61</t>
  </si>
  <si>
    <t>湖北海韵通物流有限公司</t>
  </si>
  <si>
    <t>2021-06-29</t>
  </si>
  <si>
    <t>鄂A8U83</t>
  </si>
  <si>
    <t>鄂ABR589</t>
  </si>
  <si>
    <t>湖北汉江盛供应链有限公司</t>
  </si>
  <si>
    <t>2021-07-02</t>
  </si>
  <si>
    <t>鄂AHA560</t>
  </si>
  <si>
    <t>湖北华中物流有限责任公司东西湖分公司</t>
  </si>
  <si>
    <t>2012-08-08</t>
  </si>
  <si>
    <t>鄂ARB978</t>
  </si>
  <si>
    <t>2012-03-01</t>
  </si>
  <si>
    <t>鄂AKA133</t>
  </si>
  <si>
    <t>湖北金龙物流有限公司武汉分公司</t>
  </si>
  <si>
    <t>2014-06-05</t>
  </si>
  <si>
    <t>鄂AHM823</t>
  </si>
  <si>
    <t>湖北锦川物流有限公司</t>
  </si>
  <si>
    <t>2012-12-24</t>
  </si>
  <si>
    <t>鄂AHM853</t>
  </si>
  <si>
    <t>鄂AR9958</t>
  </si>
  <si>
    <t>2011-11-01</t>
  </si>
  <si>
    <t>鄂AZZ858</t>
  </si>
  <si>
    <t>2011-04-13</t>
  </si>
  <si>
    <t>鄂AJU446</t>
  </si>
  <si>
    <t>湖北锦冠物流有限公司</t>
  </si>
  <si>
    <t>2014-12-10</t>
  </si>
  <si>
    <t>鄂AMA216</t>
  </si>
  <si>
    <t>2014-09-23</t>
  </si>
  <si>
    <t>鄂AHV568</t>
  </si>
  <si>
    <t>湖北锦海物流有限公司</t>
  </si>
  <si>
    <t>2013-07-10</t>
  </si>
  <si>
    <t>鄂AJD700</t>
  </si>
  <si>
    <t>2013-12-26</t>
  </si>
  <si>
    <t>鄂ALF211</t>
  </si>
  <si>
    <t>2015-04-09</t>
  </si>
  <si>
    <t>鄂ALJ551</t>
  </si>
  <si>
    <t>2015-06-12</t>
  </si>
  <si>
    <t>鄂A6237</t>
  </si>
  <si>
    <t>2008-10-31</t>
  </si>
  <si>
    <t>鄂A6327</t>
  </si>
  <si>
    <t>鄂APX037</t>
  </si>
  <si>
    <t>湖北聚贤物流有限公司</t>
  </si>
  <si>
    <t>2020-05-22</t>
  </si>
  <si>
    <t>道路普通货物运输,大型物件运输</t>
  </si>
  <si>
    <t>鄂A2E76</t>
  </si>
  <si>
    <t>2020-05-25</t>
  </si>
  <si>
    <t>鄂AHA830</t>
  </si>
  <si>
    <t>湖北卡卡汇运力供应链管理有限公司</t>
  </si>
  <si>
    <t>2012-08-29</t>
  </si>
  <si>
    <t>鄂AHH059</t>
  </si>
  <si>
    <t>2012-12-05</t>
  </si>
  <si>
    <t>鄂AHH076</t>
  </si>
  <si>
    <t>鄂AHH360</t>
  </si>
  <si>
    <t>鄂AHH363</t>
  </si>
  <si>
    <t>2012-12-06</t>
  </si>
  <si>
    <t>鄂AHL002</t>
  </si>
  <si>
    <t>2013-01-06</t>
  </si>
  <si>
    <t>鄂AHN686</t>
  </si>
  <si>
    <t>2013-04-03</t>
  </si>
  <si>
    <t>鄂AHN916</t>
  </si>
  <si>
    <t>鄂AHQ138</t>
  </si>
  <si>
    <t>2013-05-02</t>
  </si>
  <si>
    <t>鄂AHQ719</t>
  </si>
  <si>
    <t>2013-05-09</t>
  </si>
  <si>
    <t>鄂AHQ815</t>
  </si>
  <si>
    <t>鄂AHR820</t>
  </si>
  <si>
    <t>2013-06-07</t>
  </si>
  <si>
    <t>鄂AHS221</t>
  </si>
  <si>
    <t>2013-06-14</t>
  </si>
  <si>
    <t>鄂AHS736</t>
  </si>
  <si>
    <t>2013-06-04</t>
  </si>
  <si>
    <t>鄂AHT582</t>
  </si>
  <si>
    <t>鄂AHT615</t>
  </si>
  <si>
    <t>2013-06-18</t>
  </si>
  <si>
    <t>鄂AHT867</t>
  </si>
  <si>
    <t>鄂AHT895</t>
  </si>
  <si>
    <t>鄂AHT915</t>
  </si>
  <si>
    <t>鄂AHU739</t>
  </si>
  <si>
    <t>2013-06-27</t>
  </si>
  <si>
    <t>鄂AHU818</t>
  </si>
  <si>
    <t>鄂AHU996</t>
  </si>
  <si>
    <t>鄂AP3950</t>
  </si>
  <si>
    <t>2011-08-22</t>
  </si>
  <si>
    <t>鄂AP5365</t>
  </si>
  <si>
    <t>2011-10-24</t>
  </si>
  <si>
    <t>鄂AQ6672</t>
  </si>
  <si>
    <t>2013-12-31</t>
  </si>
  <si>
    <t>鄂ARJ825</t>
  </si>
  <si>
    <t>2012-07-16</t>
  </si>
  <si>
    <t>鄂ARK087</t>
  </si>
  <si>
    <t>2012-07-19</t>
  </si>
  <si>
    <t>鄂AHR228</t>
  </si>
  <si>
    <t>湖北尚道物流有限公司</t>
  </si>
  <si>
    <t>2013-05-13</t>
  </si>
  <si>
    <t>鄂AHE683</t>
  </si>
  <si>
    <t>湖北省晨东物流有限公司</t>
  </si>
  <si>
    <t>2012-10-25</t>
  </si>
  <si>
    <t>鄂ALB792</t>
  </si>
  <si>
    <t>湖北省和博物流有限责任公司武汉分公司</t>
  </si>
  <si>
    <t>2014-12-08</t>
  </si>
  <si>
    <t>鄂AFW129</t>
  </si>
  <si>
    <t>湖北世纪华龙物流有限公司</t>
  </si>
  <si>
    <t>2014-03-17</t>
  </si>
  <si>
    <t>鄂AFA072</t>
  </si>
  <si>
    <t>湖北双晟飞宇物流有限公司</t>
  </si>
  <si>
    <t>2021-07-06</t>
  </si>
  <si>
    <t>鄂AGN996</t>
  </si>
  <si>
    <t>2014-06-27</t>
  </si>
  <si>
    <t>鄂ARB660</t>
  </si>
  <si>
    <t>湖北天顺汽车运输贸易有限责任公司东西湖分公司</t>
  </si>
  <si>
    <t>2011-04-01</t>
  </si>
  <si>
    <t>鄂A6578</t>
  </si>
  <si>
    <t>2009-01-19</t>
  </si>
  <si>
    <t>鄂AMK880</t>
  </si>
  <si>
    <t>湖北天一商贸有限公司</t>
  </si>
  <si>
    <t>2009-05-26</t>
  </si>
  <si>
    <t>货物专用运输(集装箱)</t>
  </si>
  <si>
    <r>
      <rPr>
        <sz val="11"/>
        <rFont val="宋体"/>
        <family val="3"/>
        <charset val="134"/>
      </rPr>
      <t>鄂</t>
    </r>
    <r>
      <rPr>
        <sz val="11"/>
        <rFont val="Calibri"/>
        <family val="2"/>
      </rPr>
      <t>ASG851</t>
    </r>
  </si>
  <si>
    <t>湖北同祥晟达汽车运输有限公司</t>
  </si>
  <si>
    <t>2021-04-06</t>
  </si>
  <si>
    <t>鄂AFE802</t>
  </si>
  <si>
    <t>汇昇联运卡车汽车服务（武汉）有限公司</t>
  </si>
  <si>
    <t>2020-06-28</t>
  </si>
  <si>
    <t>鄂A0T27</t>
  </si>
  <si>
    <t>2020-05-27</t>
  </si>
  <si>
    <t>鄂AP634</t>
  </si>
  <si>
    <t>2019-11-11</t>
  </si>
  <si>
    <t>鄂ALE428</t>
  </si>
  <si>
    <t>吉星来汽车贸易武汉有限公司</t>
  </si>
  <si>
    <t>2015-04-21</t>
  </si>
  <si>
    <t>鄂AMC313</t>
  </si>
  <si>
    <t>江苏京东信息技术有限公司武汉分公司</t>
  </si>
  <si>
    <t>2016-06-07</t>
  </si>
  <si>
    <t>鄂AMC967</t>
  </si>
  <si>
    <t>鄂AQ7368</t>
  </si>
  <si>
    <t>2014-02-14</t>
  </si>
  <si>
    <t>鄂AQ8207</t>
  </si>
  <si>
    <t>2014-06-25</t>
  </si>
  <si>
    <t>鄂AQ8221</t>
  </si>
  <si>
    <t>鄂AQ8225</t>
  </si>
  <si>
    <t>鄂AQ8232</t>
  </si>
  <si>
    <t>鄂AQ8253</t>
  </si>
  <si>
    <t>鄂ATU534</t>
  </si>
  <si>
    <t>江苏双盛物流有限公司武汉分公司</t>
  </si>
  <si>
    <t>2017-07-07</t>
  </si>
  <si>
    <t>鄂A1M24</t>
  </si>
  <si>
    <t>2021-07-13</t>
  </si>
  <si>
    <t>鄂A2B03</t>
  </si>
  <si>
    <t>2021-06-04</t>
  </si>
  <si>
    <t>鄂A3Z25</t>
  </si>
  <si>
    <t>鄂AX395</t>
  </si>
  <si>
    <t>2019-06-13</t>
  </si>
  <si>
    <t>鄂AGK536</t>
  </si>
  <si>
    <t>锦瑞顺通汽车服务（武汉）有限公司</t>
  </si>
  <si>
    <t>鄂AUU831</t>
  </si>
  <si>
    <t>明升卡车汽车服务（武汉）有限公司</t>
  </si>
  <si>
    <t>2019-06-21</t>
  </si>
  <si>
    <t>鄂AF149</t>
  </si>
  <si>
    <t>深圳市永昌顺运输有限公司武汉分公司</t>
  </si>
  <si>
    <t>2016-05-19</t>
  </si>
  <si>
    <t>鄂AJ231</t>
  </si>
  <si>
    <t>2016-07-27</t>
  </si>
  <si>
    <t>鄂AJ235</t>
  </si>
  <si>
    <t>2016-07-26</t>
  </si>
  <si>
    <t>鄂AJ259</t>
  </si>
  <si>
    <t>鄂AJ278</t>
  </si>
  <si>
    <t>鄂AJ296</t>
  </si>
  <si>
    <t>鄂AR515</t>
  </si>
  <si>
    <t>2018-04-24</t>
  </si>
  <si>
    <t>鄂AR957</t>
  </si>
  <si>
    <t>2018-05-10</t>
  </si>
  <si>
    <t>鄂AMW868</t>
  </si>
  <si>
    <t>武汉安聚源汽车服务有限公司</t>
  </si>
  <si>
    <t>2013-04-12</t>
  </si>
  <si>
    <t>鄂AR9856</t>
  </si>
  <si>
    <t>2011-11-04</t>
  </si>
  <si>
    <t>鄂AHK768</t>
  </si>
  <si>
    <t>武汉安顺容通物流有限公司</t>
  </si>
  <si>
    <t>2014-01-14</t>
  </si>
  <si>
    <t>鄂AHK876</t>
  </si>
  <si>
    <t>鄂AHK908</t>
  </si>
  <si>
    <t>鄂AHK918</t>
  </si>
  <si>
    <t>鄂AHZ639</t>
  </si>
  <si>
    <t>2013-10-22</t>
  </si>
  <si>
    <t>鄂AJC955</t>
  </si>
  <si>
    <t>2013-12-17</t>
  </si>
  <si>
    <t>鄂ALB900</t>
  </si>
  <si>
    <t>2014-11-17</t>
  </si>
  <si>
    <t>鄂ALE295</t>
  </si>
  <si>
    <t>鄂ALG635</t>
  </si>
  <si>
    <t>2015-04-14</t>
  </si>
  <si>
    <t>鄂ALS247</t>
  </si>
  <si>
    <t>2016-06-29</t>
  </si>
  <si>
    <t>鄂AMF930</t>
  </si>
  <si>
    <t>2016-07-28</t>
  </si>
  <si>
    <t>鄂APS159</t>
  </si>
  <si>
    <t>2013-06-19</t>
  </si>
  <si>
    <t>鄂AHU017</t>
  </si>
  <si>
    <t>武汉安顺容通物流有限公司黄陂分公司</t>
  </si>
  <si>
    <t>2013-06-28</t>
  </si>
  <si>
    <t>鄂AHV433</t>
  </si>
  <si>
    <t>2013-08-16</t>
  </si>
  <si>
    <t>鄂AHZ156</t>
  </si>
  <si>
    <t>2013-09-30</t>
  </si>
  <si>
    <t>鄂AHZ677</t>
  </si>
  <si>
    <t>武汉安顺祥运输有限公司</t>
  </si>
  <si>
    <t>2013-10-11</t>
  </si>
  <si>
    <t>鄂AJB193</t>
  </si>
  <si>
    <t>武汉安信通运输有限公司</t>
  </si>
  <si>
    <t>2013-12-06</t>
  </si>
  <si>
    <t>鄂ACE681</t>
  </si>
  <si>
    <t>武汉奥运通物流有限公司</t>
  </si>
  <si>
    <t>2013-08-07</t>
  </si>
  <si>
    <t>鄂ALW221</t>
  </si>
  <si>
    <t>2016-04-05</t>
  </si>
  <si>
    <t>鄂AQ8272</t>
  </si>
  <si>
    <t>2014-06-24</t>
  </si>
  <si>
    <t>鄂ARF658</t>
  </si>
  <si>
    <t>2012-05-08</t>
  </si>
  <si>
    <t>鄂AP3119</t>
  </si>
  <si>
    <t>武汉宝威物流有限公司</t>
  </si>
  <si>
    <t>2011-07-01</t>
  </si>
  <si>
    <t>鄂ACL875</t>
  </si>
  <si>
    <t>武汉博昊物流有限公司</t>
  </si>
  <si>
    <t>2021-05-27</t>
  </si>
  <si>
    <t>鄂ADK311</t>
  </si>
  <si>
    <t>2021-06-30</t>
  </si>
  <si>
    <t>鄂AEB710</t>
  </si>
  <si>
    <t>2021-05-12</t>
  </si>
  <si>
    <t>鄂AJQ392</t>
  </si>
  <si>
    <t>2021-04-22</t>
  </si>
  <si>
    <t>鄂APN617</t>
  </si>
  <si>
    <t>鄂ARP183</t>
  </si>
  <si>
    <t>鄂ATQ765</t>
  </si>
  <si>
    <t>鄂AUM286</t>
  </si>
  <si>
    <t>鄂AYL783</t>
  </si>
  <si>
    <t>鄂A0L31</t>
  </si>
  <si>
    <t>鄂A0X88</t>
  </si>
  <si>
    <t>鄂A4J68</t>
  </si>
  <si>
    <t>鄂A5X41</t>
  </si>
  <si>
    <t>鄂A7N43</t>
  </si>
  <si>
    <t>鄂A8Y32</t>
  </si>
  <si>
    <t>2021-05-13</t>
  </si>
  <si>
    <t>鄂A9F11</t>
  </si>
  <si>
    <t>鄂A4R75</t>
  </si>
  <si>
    <t>武汉昌驰汽车科技有限公司</t>
  </si>
  <si>
    <t>2021-05-14</t>
  </si>
  <si>
    <t>鄂A8B29</t>
  </si>
  <si>
    <t>鄂A9110</t>
  </si>
  <si>
    <t>武汉昌隆物流有限公司</t>
  </si>
  <si>
    <t>2010-06-10</t>
  </si>
  <si>
    <t>鄂ACC718</t>
  </si>
  <si>
    <t>武汉诚信运输有限公司辛安渡分公司</t>
  </si>
  <si>
    <t>2014-08-14</t>
  </si>
  <si>
    <t>鄂AE8976</t>
  </si>
  <si>
    <t>2009-11-12</t>
  </si>
  <si>
    <t>鄂AHQ642</t>
  </si>
  <si>
    <t>2014-05-12</t>
  </si>
  <si>
    <t>鄂ARC902</t>
  </si>
  <si>
    <t>2012-03-27</t>
  </si>
  <si>
    <t>鄂AU643</t>
  </si>
  <si>
    <t>2019-04-24</t>
  </si>
  <si>
    <t>鄂AUM070</t>
  </si>
  <si>
    <t>武汉乘龙瑞祥物流有限公司</t>
  </si>
  <si>
    <t>2017-07-17</t>
  </si>
  <si>
    <t>鄂AEJ361</t>
  </si>
  <si>
    <t>武汉程安商贸有限公司</t>
  </si>
  <si>
    <t>2020-06-23</t>
  </si>
  <si>
    <t>鄂AQW893</t>
  </si>
  <si>
    <t>2020-06-24</t>
  </si>
  <si>
    <t>鄂A2P27</t>
  </si>
  <si>
    <t>鄂A3P51</t>
  </si>
  <si>
    <t>鄂ALM660</t>
  </si>
  <si>
    <t>武汉程鹏畅顺物流有限公司</t>
  </si>
  <si>
    <t>2015-07-22</t>
  </si>
  <si>
    <r>
      <rPr>
        <sz val="11"/>
        <rFont val="宋体"/>
        <family val="3"/>
        <charset val="134"/>
      </rPr>
      <t>鄂</t>
    </r>
    <r>
      <rPr>
        <sz val="11"/>
        <rFont val="Calibri"/>
        <family val="2"/>
      </rPr>
      <t>AQZ291</t>
    </r>
  </si>
  <si>
    <t>武汉翀道物流有限公司</t>
  </si>
  <si>
    <t>2019-04-01</t>
  </si>
  <si>
    <t>鄂AV358</t>
  </si>
  <si>
    <t>2019-08-12</t>
  </si>
  <si>
    <r>
      <rPr>
        <sz val="11"/>
        <rFont val="宋体"/>
        <family val="3"/>
        <charset val="134"/>
      </rPr>
      <t>鄂</t>
    </r>
    <r>
      <rPr>
        <sz val="11"/>
        <rFont val="Calibri"/>
        <family val="2"/>
      </rPr>
      <t>AW991</t>
    </r>
  </si>
  <si>
    <r>
      <rPr>
        <sz val="11"/>
        <rFont val="宋体"/>
        <family val="3"/>
        <charset val="134"/>
      </rPr>
      <t>鄂</t>
    </r>
    <r>
      <rPr>
        <sz val="11"/>
        <rFont val="Calibri"/>
        <family val="2"/>
      </rPr>
      <t>AY555</t>
    </r>
  </si>
  <si>
    <r>
      <rPr>
        <sz val="11"/>
        <rFont val="宋体"/>
        <family val="3"/>
        <charset val="134"/>
      </rPr>
      <t>鄂</t>
    </r>
    <r>
      <rPr>
        <sz val="11"/>
        <rFont val="Calibri"/>
        <family val="2"/>
      </rPr>
      <t>AZ451</t>
    </r>
  </si>
  <si>
    <t>2019-11-07</t>
  </si>
  <si>
    <r>
      <rPr>
        <sz val="11"/>
        <rFont val="宋体"/>
        <family val="3"/>
        <charset val="134"/>
      </rPr>
      <t>鄂</t>
    </r>
    <r>
      <rPr>
        <sz val="11"/>
        <rFont val="Calibri"/>
        <family val="2"/>
      </rPr>
      <t>A8T35</t>
    </r>
  </si>
  <si>
    <t>武汉翀富安达汽车运输有限公司</t>
  </si>
  <si>
    <t>2020-04-24</t>
  </si>
  <si>
    <r>
      <rPr>
        <sz val="11"/>
        <rFont val="宋体"/>
        <family val="3"/>
        <charset val="134"/>
      </rPr>
      <t>鄂</t>
    </r>
    <r>
      <rPr>
        <sz val="11"/>
        <rFont val="Calibri"/>
        <family val="2"/>
      </rPr>
      <t>AX487</t>
    </r>
  </si>
  <si>
    <t>2019-07-30</t>
  </si>
  <si>
    <t>鄂A9847</t>
  </si>
  <si>
    <t>武汉楚冠达物流有限公司</t>
  </si>
  <si>
    <t>2013-05-27</t>
  </si>
  <si>
    <t>鄂AJ128</t>
  </si>
  <si>
    <t>2009-07-30</t>
  </si>
  <si>
    <t>鄂ARJ359</t>
  </si>
  <si>
    <t>武汉楚随缘物流有限公司</t>
  </si>
  <si>
    <t>2012-06-18</t>
  </si>
  <si>
    <t>鄂A8916</t>
  </si>
  <si>
    <t>武汉创先达物流有限公司</t>
  </si>
  <si>
    <t>2010-03-30</t>
  </si>
  <si>
    <t>鄂AJD016</t>
  </si>
  <si>
    <t>武汉春城电子科技有限公司</t>
  </si>
  <si>
    <t>鄂AMA338</t>
  </si>
  <si>
    <t>武汉大飞宏杰物流有限公司</t>
  </si>
  <si>
    <t>2016-04-27</t>
  </si>
  <si>
    <t>鄂AMA978</t>
  </si>
  <si>
    <t>鄂AMB070</t>
  </si>
  <si>
    <t>2016-05-06</t>
  </si>
  <si>
    <t>鄂AQC952</t>
  </si>
  <si>
    <t>2012-10-19</t>
  </si>
  <si>
    <t>鄂ASP966</t>
  </si>
  <si>
    <t>2012-12-07</t>
  </si>
  <si>
    <t>鄂AMH687</t>
  </si>
  <si>
    <t>武汉大顺隆物流有限公司</t>
  </si>
  <si>
    <t>鄂AJC387</t>
  </si>
  <si>
    <t>武汉大象运输有限公司</t>
  </si>
  <si>
    <t>2013-12-19</t>
  </si>
  <si>
    <t>鄂AHU208</t>
  </si>
  <si>
    <t>武汉点石市政工程有限公司</t>
  </si>
  <si>
    <t>2013-06-25</t>
  </si>
  <si>
    <t>鄂AJD922</t>
  </si>
  <si>
    <t>2013-12-27</t>
  </si>
  <si>
    <t>鄂AHS132</t>
  </si>
  <si>
    <t>武汉东宏盛物流有限公司</t>
  </si>
  <si>
    <t>2013-05-30</t>
  </si>
  <si>
    <t>鄂AHT135</t>
  </si>
  <si>
    <t>鄂AC105</t>
  </si>
  <si>
    <t>鄂AH5641</t>
  </si>
  <si>
    <t>武汉东兴源物流有限公司</t>
  </si>
  <si>
    <t>2011-04-29</t>
  </si>
  <si>
    <t>鄂AH6949</t>
  </si>
  <si>
    <t>武汉蜂羽智运信息科技有限公司</t>
  </si>
  <si>
    <t>2011-03-29</t>
  </si>
  <si>
    <t>鄂ACL094</t>
  </si>
  <si>
    <t>武汉福浩通物流有限公司</t>
  </si>
  <si>
    <t>2019-06-12</t>
  </si>
  <si>
    <t>鄂AVJ069</t>
  </si>
  <si>
    <t>2019-06-14</t>
  </si>
  <si>
    <t>鄂AHJ702</t>
  </si>
  <si>
    <t>武汉福瑞凯物流有限公司</t>
  </si>
  <si>
    <t>2013-12-30</t>
  </si>
  <si>
    <t>鄂ABH539</t>
  </si>
  <si>
    <t>武汉赣昊物流运输有限公司</t>
  </si>
  <si>
    <t>2020-04-16</t>
  </si>
  <si>
    <t>鄂ANP983</t>
  </si>
  <si>
    <t>2020-04-09</t>
  </si>
  <si>
    <t>鄂A6J42</t>
  </si>
  <si>
    <t>2020-04-20</t>
  </si>
  <si>
    <t>鄂A8L60</t>
  </si>
  <si>
    <t>2020-04-22</t>
  </si>
  <si>
    <t>鄂AX527</t>
  </si>
  <si>
    <t>2019-11-25</t>
  </si>
  <si>
    <t>鄂AP5058</t>
  </si>
  <si>
    <t>武汉高桥顺通汽车运输有限公司</t>
  </si>
  <si>
    <t>2009-04-23</t>
  </si>
  <si>
    <t>鄂AA972</t>
  </si>
  <si>
    <t>货物专用运输（罐式容器）</t>
  </si>
  <si>
    <r>
      <rPr>
        <sz val="11"/>
        <rFont val="宋体"/>
        <family val="3"/>
        <charset val="134"/>
      </rPr>
      <t>鄂</t>
    </r>
    <r>
      <rPr>
        <sz val="11"/>
        <rFont val="Calibri"/>
        <family val="2"/>
      </rPr>
      <t>ALE473</t>
    </r>
  </si>
  <si>
    <t>武汉高桥新锦物流有限公司</t>
  </si>
  <si>
    <t>2016-05-12</t>
  </si>
  <si>
    <t>鄂APH719</t>
  </si>
  <si>
    <t>武汉广茂通物流有限公司</t>
  </si>
  <si>
    <t>2015-05-04</t>
  </si>
  <si>
    <t>鄂AHV109</t>
  </si>
  <si>
    <t>武汉广盛通汽车运输有限公司</t>
  </si>
  <si>
    <t>2013-08-05</t>
  </si>
  <si>
    <t>鄂AHZ051</t>
  </si>
  <si>
    <t>2013-11-21</t>
  </si>
  <si>
    <t>鄂AKA886</t>
  </si>
  <si>
    <t>2014-05-21</t>
  </si>
  <si>
    <t>鄂ARF357</t>
  </si>
  <si>
    <t>2012-04-24</t>
  </si>
  <si>
    <t>鄂AZ7831</t>
  </si>
  <si>
    <t>2009-09-03</t>
  </si>
  <si>
    <t>鄂AZG128</t>
  </si>
  <si>
    <t>2010-02-01</t>
  </si>
  <si>
    <t>鄂AHH499</t>
  </si>
  <si>
    <t>武汉海诚达汽车运输服务有限公司</t>
  </si>
  <si>
    <t>2012-12-14</t>
  </si>
  <si>
    <t>鄂AJC532</t>
  </si>
  <si>
    <t>2013-12-24</t>
  </si>
  <si>
    <t>鄂ALJ435</t>
  </si>
  <si>
    <t>2015-07-27</t>
  </si>
  <si>
    <t>鄂ALN908</t>
  </si>
  <si>
    <t>鄂AE635</t>
  </si>
  <si>
    <t>鄂AHS695</t>
  </si>
  <si>
    <t>武汉海云丰物流有限公司</t>
  </si>
  <si>
    <t>鄂AJD299</t>
  </si>
  <si>
    <t>武汉昊林物流有限公司</t>
  </si>
  <si>
    <t>鄂AAM066</t>
  </si>
  <si>
    <t>武汉浩宇瀚通供应链管理有限公司</t>
  </si>
  <si>
    <t>2019-06-20</t>
  </si>
  <si>
    <t>鄂AEV669</t>
  </si>
  <si>
    <t>2019-06-18</t>
  </si>
  <si>
    <t>鄂AYX529</t>
  </si>
  <si>
    <t>2019-07-29</t>
  </si>
  <si>
    <t>鄂AN425</t>
  </si>
  <si>
    <t>鄂AU748</t>
  </si>
  <si>
    <t>2019-04-18</t>
  </si>
  <si>
    <t>鄂AV720</t>
  </si>
  <si>
    <t>鄂AW401</t>
  </si>
  <si>
    <t>2019-06-28</t>
  </si>
  <si>
    <r>
      <rPr>
        <sz val="11"/>
        <rFont val="宋体"/>
        <family val="3"/>
        <charset val="134"/>
      </rPr>
      <t>鄂</t>
    </r>
    <r>
      <rPr>
        <sz val="11"/>
        <rFont val="Calibri"/>
        <family val="2"/>
      </rPr>
      <t>ALC927</t>
    </r>
  </si>
  <si>
    <t>武汉亨运金桥物贸有限公司</t>
  </si>
  <si>
    <t>2015-01-22</t>
  </si>
  <si>
    <t>鄂AJC032</t>
  </si>
  <si>
    <t>武汉恒发通物流有限公司</t>
  </si>
  <si>
    <t>鄂AJD566</t>
  </si>
  <si>
    <t>鄂AJD680</t>
  </si>
  <si>
    <t>鄂AJF358</t>
  </si>
  <si>
    <t>2014-07-21</t>
  </si>
  <si>
    <t>鄂AQ7923</t>
  </si>
  <si>
    <t>2014-04-23</t>
  </si>
  <si>
    <t>鄂AQU612</t>
  </si>
  <si>
    <t>武汉恒广通达汽车服务有限公司</t>
  </si>
  <si>
    <t>鄂ASX691</t>
  </si>
  <si>
    <t>2020-06-02</t>
  </si>
  <si>
    <t>鄂AUK663</t>
  </si>
  <si>
    <t>2020-05-26</t>
  </si>
  <si>
    <t>鄂AHL618</t>
  </si>
  <si>
    <t>武汉恒龙包装有限公司</t>
  </si>
  <si>
    <t>2013-01-24</t>
  </si>
  <si>
    <t>鄂AYQ967</t>
  </si>
  <si>
    <t>武汉宏飞伟创物流有限公司</t>
  </si>
  <si>
    <t>2015-05-08</t>
  </si>
  <si>
    <t>鄂ATU404</t>
  </si>
  <si>
    <t>武汉宏宏物流有限公司</t>
  </si>
  <si>
    <t>2019-04-11</t>
  </si>
  <si>
    <t>鄂AC751</t>
  </si>
  <si>
    <t>武汉鸿润泰物流有限公司</t>
  </si>
  <si>
    <t>2009-05-13</t>
  </si>
  <si>
    <t>鄂AHS001</t>
  </si>
  <si>
    <t>武汉鸿运来物流有限公司</t>
  </si>
  <si>
    <t>2013-05-22</t>
  </si>
  <si>
    <t>鄂AHS901</t>
  </si>
  <si>
    <t>鄂AQ5761</t>
  </si>
  <si>
    <t>2013-11-11</t>
  </si>
  <si>
    <t>鄂AXP359</t>
  </si>
  <si>
    <t>武汉华杰承顺物流有限公司</t>
  </si>
  <si>
    <t>2019-07-05</t>
  </si>
  <si>
    <t>鄂AT250</t>
  </si>
  <si>
    <t>2019-07-15</t>
  </si>
  <si>
    <t>鄂AV872</t>
  </si>
  <si>
    <t>鄂AW205</t>
  </si>
  <si>
    <t>鄂AW385</t>
  </si>
  <si>
    <t>2019-07-08</t>
  </si>
  <si>
    <t>鄂AW625</t>
  </si>
  <si>
    <t>鄂AY213</t>
  </si>
  <si>
    <t>鄂A4R19</t>
  </si>
  <si>
    <t>武汉华耀顺运输有限公司</t>
  </si>
  <si>
    <t>2021-06-28</t>
  </si>
  <si>
    <t>鄂AEP589</t>
  </si>
  <si>
    <t>武汉华振世纪物流有限公司</t>
  </si>
  <si>
    <t>2021-06-01</t>
  </si>
  <si>
    <t>鄂AZD585</t>
  </si>
  <si>
    <t>武汉环祥物流有限公司</t>
  </si>
  <si>
    <t>2012-07-06</t>
  </si>
  <si>
    <t>鄂A4280</t>
  </si>
  <si>
    <t>2008-10-14</t>
  </si>
  <si>
    <t>大型物件运输</t>
  </si>
  <si>
    <t>鄂AHZ277</t>
  </si>
  <si>
    <t>武汉佳运顺通物流有限公司</t>
  </si>
  <si>
    <t>2013-10-21</t>
  </si>
  <si>
    <t>鄂ALK066</t>
  </si>
  <si>
    <t>2015-05-11</t>
  </si>
  <si>
    <t>鄂ARC962</t>
  </si>
  <si>
    <t>2011-10-21</t>
  </si>
  <si>
    <t>鄂AZR518</t>
  </si>
  <si>
    <t>2010-06-18</t>
  </si>
  <si>
    <t>鄂AHK632</t>
  </si>
  <si>
    <t>武汉珈祺汽车服务有限公司</t>
  </si>
  <si>
    <t>2014-03-20</t>
  </si>
  <si>
    <t>鄂AEH059</t>
  </si>
  <si>
    <t>武汉捷立诚物流有限公司</t>
  </si>
  <si>
    <t>2017-07-05</t>
  </si>
  <si>
    <t>鄂AQ265</t>
  </si>
  <si>
    <t>武汉捷立晖物流有限公司</t>
  </si>
  <si>
    <t>2018-05-08</t>
  </si>
  <si>
    <t>鄂AHJ857</t>
  </si>
  <si>
    <t>武汉捷利物流有限公司</t>
  </si>
  <si>
    <t>鄂AR7785</t>
  </si>
  <si>
    <t>武汉金邦泰物流有限公司</t>
  </si>
  <si>
    <t>2011-07-20</t>
  </si>
  <si>
    <t>鄂ARB560</t>
  </si>
  <si>
    <t>武汉金昌快运有限公司东西湖分公司</t>
  </si>
  <si>
    <t>2012-03-14</t>
  </si>
  <si>
    <t>鄂ARD100</t>
  </si>
  <si>
    <t>2012-04-01</t>
  </si>
  <si>
    <t>鄂ARD535</t>
  </si>
  <si>
    <t>武汉金诚达物流有限公司</t>
  </si>
  <si>
    <t>2012-04-05</t>
  </si>
  <si>
    <t>鄂AQ8869</t>
  </si>
  <si>
    <t>武汉金福泰物流有限公司</t>
  </si>
  <si>
    <t>2014-05-09</t>
  </si>
  <si>
    <t>鄂AZJ963</t>
  </si>
  <si>
    <t>武汉金林源物流有限公司</t>
  </si>
  <si>
    <t>2018-05-22</t>
  </si>
  <si>
    <t>鄂AJQ787</t>
  </si>
  <si>
    <t>武汉金胜顺达物流有限公司</t>
  </si>
  <si>
    <t>2013-09-10</t>
  </si>
  <si>
    <t>鄂AR3135</t>
  </si>
  <si>
    <t>武汉晶鸿物流有限公司</t>
  </si>
  <si>
    <t>2011-05-18</t>
  </si>
  <si>
    <t>鄂AHY927</t>
  </si>
  <si>
    <t>武汉晶辉物流有限公司</t>
  </si>
  <si>
    <t>2013-09-17</t>
  </si>
  <si>
    <t>鄂ARJ776</t>
  </si>
  <si>
    <t>武汉九合机械设备有限公司</t>
  </si>
  <si>
    <t>2014-12-09</t>
  </si>
  <si>
    <t>鄂ALR693</t>
  </si>
  <si>
    <t>武汉九邑供应链管理有限公司</t>
  </si>
  <si>
    <t>2016-03-29</t>
  </si>
  <si>
    <t>鄂ADG483</t>
  </si>
  <si>
    <t>武汉玖珑顺通汽车服务有限公司</t>
  </si>
  <si>
    <t>2014-05-15</t>
  </si>
  <si>
    <t>鄂ACF575</t>
  </si>
  <si>
    <t>武汉聚润运输有限公司</t>
  </si>
  <si>
    <t>2013-03-26</t>
  </si>
  <si>
    <t>鄂AMK160</t>
  </si>
  <si>
    <t>武汉君昊源供应链管理有限公司</t>
  </si>
  <si>
    <t>鄂AEE788</t>
  </si>
  <si>
    <t>武汉君圆顺物流有限公司</t>
  </si>
  <si>
    <t>鄂AVL555</t>
  </si>
  <si>
    <t>武汉君缘众汽车销售服务有限公司</t>
  </si>
  <si>
    <t>2021-04-30</t>
  </si>
  <si>
    <t>鄂AV614</t>
  </si>
  <si>
    <t>鄂AFB920</t>
  </si>
  <si>
    <t>武汉君之友汽车服务有限公司</t>
  </si>
  <si>
    <t>2013-11-18</t>
  </si>
  <si>
    <t>鄂AJA725</t>
  </si>
  <si>
    <t>鄂AJD676</t>
  </si>
  <si>
    <t>鄂ANA395</t>
  </si>
  <si>
    <t>2019-05-07</t>
  </si>
  <si>
    <t>鄂ATM042</t>
  </si>
  <si>
    <t>2012-07-02</t>
  </si>
  <si>
    <t>鄂AHR897</t>
  </si>
  <si>
    <t>武汉俊飞腾善运输有限公司</t>
  </si>
  <si>
    <t>2013-06-05</t>
  </si>
  <si>
    <t>鄂AT380</t>
  </si>
  <si>
    <t>武汉卡车优快物流有限公司</t>
  </si>
  <si>
    <t>2018-06-22</t>
  </si>
  <si>
    <t>鄂ADS187</t>
  </si>
  <si>
    <t>武汉开源大件运输有限公司</t>
  </si>
  <si>
    <t>2014-03-07</t>
  </si>
  <si>
    <t>鄂AHZ296</t>
  </si>
  <si>
    <t>2013-10-16</t>
  </si>
  <si>
    <t>鄂AJS670</t>
  </si>
  <si>
    <t>2013-06-09</t>
  </si>
  <si>
    <t>鄂ANV725</t>
  </si>
  <si>
    <t>2013-07-22</t>
  </si>
  <si>
    <t>鄂ARE303</t>
  </si>
  <si>
    <t>2013-12-25</t>
  </si>
  <si>
    <t>鄂ATP295</t>
  </si>
  <si>
    <t>鄂AQ8239</t>
  </si>
  <si>
    <t>武汉快安达物流有限公司</t>
  </si>
  <si>
    <t>2014-06-09</t>
  </si>
  <si>
    <t>鄂AJY663</t>
  </si>
  <si>
    <t>武汉快亿达物流有限公司</t>
  </si>
  <si>
    <t>2015-04-17</t>
  </si>
  <si>
    <t>鄂AR543</t>
  </si>
  <si>
    <t>武汉临空达物流有限公司</t>
  </si>
  <si>
    <t>2018-07-04</t>
  </si>
  <si>
    <t>鄂AMV211</t>
  </si>
  <si>
    <t>武汉龙捷物流有限公司</t>
  </si>
  <si>
    <t>2017-05-19</t>
  </si>
  <si>
    <t>鄂ALP081</t>
  </si>
  <si>
    <t>武汉路凯运输有限公司</t>
  </si>
  <si>
    <t>2010-09-20</t>
  </si>
  <si>
    <t>鄂ALW851</t>
  </si>
  <si>
    <t>2012-03-28</t>
  </si>
  <si>
    <t>鄂A5321</t>
  </si>
  <si>
    <t>2008-04-01</t>
  </si>
  <si>
    <t>鄂A5817</t>
  </si>
  <si>
    <t>2008-04-28</t>
  </si>
  <si>
    <t>鄂A6699</t>
  </si>
  <si>
    <t>2009-03-12</t>
  </si>
  <si>
    <t>鄂A8093</t>
  </si>
  <si>
    <t>2007-04-26</t>
  </si>
  <si>
    <t>鄂A8901</t>
  </si>
  <si>
    <t>2010-04-09</t>
  </si>
  <si>
    <t>鄂AH6090</t>
  </si>
  <si>
    <t>武汉茂惠货运有限公司蔡甸分公司</t>
  </si>
  <si>
    <t>2011-02-22</t>
  </si>
  <si>
    <t>鄂AHA589</t>
  </si>
  <si>
    <t>2012-07-26</t>
  </si>
  <si>
    <t>鄂AHL645</t>
  </si>
  <si>
    <t>鄂AJB333</t>
  </si>
  <si>
    <t>2013-11-26</t>
  </si>
  <si>
    <t>鄂AJF116</t>
  </si>
  <si>
    <t>2014-07-25</t>
  </si>
  <si>
    <t>鄂AKA036</t>
  </si>
  <si>
    <t>鄂AQ5400</t>
  </si>
  <si>
    <t>武汉明达物流有限公司</t>
  </si>
  <si>
    <t>2010-04-23</t>
  </si>
  <si>
    <t>鄂AAR873</t>
  </si>
  <si>
    <t>武汉明煌运输有限公司</t>
  </si>
  <si>
    <t>2013-01-31</t>
  </si>
  <si>
    <t>鄂AQH969</t>
  </si>
  <si>
    <t>2013-03-19</t>
  </si>
  <si>
    <t>鄂AUA290</t>
  </si>
  <si>
    <t>2014-04-25</t>
  </si>
  <si>
    <t>鄂AUE393</t>
  </si>
  <si>
    <t>武汉鸣帆大件运输有限公司</t>
  </si>
  <si>
    <t>鄂AHQ980</t>
  </si>
  <si>
    <t>武汉能容物流商贸有限公司</t>
  </si>
  <si>
    <t>2013-05-08</t>
  </si>
  <si>
    <t>鄂AHG845</t>
  </si>
  <si>
    <t>武汉品运诚达物流有限公司</t>
  </si>
  <si>
    <t>鄂AHG891</t>
  </si>
  <si>
    <t>鄂AHJ795</t>
  </si>
  <si>
    <t>鄂AHJ927</t>
  </si>
  <si>
    <t>鄂AHR671</t>
  </si>
  <si>
    <t>2013-06-20</t>
  </si>
  <si>
    <t>鄂AHT215</t>
  </si>
  <si>
    <t>鄂AHT371</t>
  </si>
  <si>
    <t>鄂AHT533</t>
  </si>
  <si>
    <t>鄂AHU375</t>
  </si>
  <si>
    <t>鄂AHU379</t>
  </si>
  <si>
    <t>鄂AHU795</t>
  </si>
  <si>
    <t>鄂ALB928</t>
  </si>
  <si>
    <t>2014-11-05</t>
  </si>
  <si>
    <t>鄂ALC737</t>
  </si>
  <si>
    <t>2015-01-23</t>
  </si>
  <si>
    <t>鄂ALK766</t>
  </si>
  <si>
    <t>鄂ASD690</t>
  </si>
  <si>
    <t>2013-01-16</t>
  </si>
  <si>
    <t>鄂AP7275</t>
  </si>
  <si>
    <t>武汉平利达物流有限公司</t>
  </si>
  <si>
    <t>2012-01-09</t>
  </si>
  <si>
    <t>货物专用运输（冷藏保鲜设备）</t>
  </si>
  <si>
    <t>鄂AKX461</t>
  </si>
  <si>
    <t>武汉启正汽车服务有限公司</t>
  </si>
  <si>
    <t>2014-05-19</t>
  </si>
  <si>
    <t>鄂AVP005</t>
  </si>
  <si>
    <t>武汉神州纵横物流有限公司</t>
  </si>
  <si>
    <t>2021-06-25</t>
  </si>
  <si>
    <t>鄂ANC539</t>
  </si>
  <si>
    <t>武汉晟宇世纪物流有限公司</t>
  </si>
  <si>
    <t>2020-06-12</t>
  </si>
  <si>
    <t>鄂AVK771</t>
  </si>
  <si>
    <t>2020-07-03</t>
  </si>
  <si>
    <t>鄂AXQ781</t>
  </si>
  <si>
    <t>2020-04-14</t>
  </si>
  <si>
    <t>鄂AYB862</t>
  </si>
  <si>
    <t>2020-04-26</t>
  </si>
  <si>
    <t>鄂A2J03</t>
  </si>
  <si>
    <t>2020-06-16</t>
  </si>
  <si>
    <t>鄂A6L28</t>
  </si>
  <si>
    <t>鄂A9K60</t>
  </si>
  <si>
    <t>鄂A9S70</t>
  </si>
  <si>
    <t>鄂ARF353</t>
  </si>
  <si>
    <t>武汉盛鑫泰物流有限公司</t>
  </si>
  <si>
    <t>2012-04-27</t>
  </si>
  <si>
    <t>鄂ARJ550</t>
  </si>
  <si>
    <t>武汉时代安聚缘汽车服务有限公司蔡甸分公司</t>
  </si>
  <si>
    <t>2012-06-28</t>
  </si>
  <si>
    <t>鄂AHH842</t>
  </si>
  <si>
    <t>武汉时代安聚缘汽车服务有限公司江夏分公司</t>
  </si>
  <si>
    <t>鄂AHU980</t>
  </si>
  <si>
    <t>武汉世纪顺佳物流有限公司</t>
  </si>
  <si>
    <t>鄂AH9187</t>
  </si>
  <si>
    <t>武汉市宝通装卸运输有限公司</t>
  </si>
  <si>
    <t>2011-06-02</t>
  </si>
  <si>
    <t>鄂AP4186</t>
  </si>
  <si>
    <t>2011-09-16</t>
  </si>
  <si>
    <t>鄂AP4488</t>
  </si>
  <si>
    <t>2011-08-30</t>
  </si>
  <si>
    <t>鄂AP5082</t>
  </si>
  <si>
    <t>2011-10-27</t>
  </si>
  <si>
    <t>鄂AP5980</t>
  </si>
  <si>
    <t>2011-11-25</t>
  </si>
  <si>
    <t>鄂AQ3828</t>
  </si>
  <si>
    <t>2012-01-13</t>
  </si>
  <si>
    <t>鄂ARJ836</t>
  </si>
  <si>
    <t>2012-07-09</t>
  </si>
  <si>
    <t>鄂A5009</t>
  </si>
  <si>
    <t>2007-06-26</t>
  </si>
  <si>
    <t>鄂A9555</t>
  </si>
  <si>
    <t>2010-07-20</t>
  </si>
  <si>
    <t>鄂AHG018</t>
  </si>
  <si>
    <t>武汉市宝通装卸运输有限公司第一分公司</t>
  </si>
  <si>
    <t>2012-10-17</t>
  </si>
  <si>
    <t>鄂AHM036</t>
  </si>
  <si>
    <t>2013-03-06</t>
  </si>
  <si>
    <t>鄂AHY767</t>
  </si>
  <si>
    <t>2013-09-27</t>
  </si>
  <si>
    <t>鄂ALA998</t>
  </si>
  <si>
    <t>2011-10-10</t>
  </si>
  <si>
    <t>鄂A6038</t>
  </si>
  <si>
    <t>2008-06-24</t>
  </si>
  <si>
    <t>鄂A9852</t>
  </si>
  <si>
    <t>2010-06-01</t>
  </si>
  <si>
    <t>鄂AP8666</t>
  </si>
  <si>
    <t>武汉市德亿物流有限公司</t>
  </si>
  <si>
    <t>鄂AHS842</t>
  </si>
  <si>
    <t>武汉市帝王物流有限公司</t>
  </si>
  <si>
    <t>2014-06-19</t>
  </si>
  <si>
    <t>鄂AQ6785</t>
  </si>
  <si>
    <t>鄂ARB191</t>
  </si>
  <si>
    <t>2012-02-22</t>
  </si>
  <si>
    <t>鄂AH3526</t>
  </si>
  <si>
    <t>武汉市东西湖贵平货运部</t>
  </si>
  <si>
    <t>2010-11-10</t>
  </si>
  <si>
    <t>鄂AF9965</t>
  </si>
  <si>
    <t>武汉市东西湖好捷承货运部</t>
  </si>
  <si>
    <t>2010-07-06</t>
  </si>
  <si>
    <t>鄂AHP883</t>
  </si>
  <si>
    <t>武汉市东西湖康华运输有限公司</t>
  </si>
  <si>
    <t>鄂AHY936</t>
  </si>
  <si>
    <t>鄂AP2147</t>
  </si>
  <si>
    <t>2014-04-03</t>
  </si>
  <si>
    <t>鄂AR7722</t>
  </si>
  <si>
    <t>武汉市东西湖康华运输有限公司黄陂分公司</t>
  </si>
  <si>
    <t>2011-07-15</t>
  </si>
  <si>
    <t>鄂AHC328</t>
  </si>
  <si>
    <t>武汉市东西湖民发运输有限公司</t>
  </si>
  <si>
    <t>2012-08-14</t>
  </si>
  <si>
    <t>鄂AHH795</t>
  </si>
  <si>
    <t>鄂AQ7139</t>
  </si>
  <si>
    <t>2014-03-19</t>
  </si>
  <si>
    <t>鄂ARE348</t>
  </si>
  <si>
    <t>2014-10-17</t>
  </si>
  <si>
    <t>鄂A1962</t>
  </si>
  <si>
    <t>2005-03-29</t>
  </si>
  <si>
    <t>鄂A8930</t>
  </si>
  <si>
    <t>2010-05-18</t>
  </si>
  <si>
    <t>鄂AHP869</t>
  </si>
  <si>
    <t>武汉市东西湖区盛大汽运有限公司</t>
  </si>
  <si>
    <t>2013-04-11</t>
  </si>
  <si>
    <t>鄂AQ3230</t>
  </si>
  <si>
    <t>2010-12-09</t>
  </si>
  <si>
    <t>鄂AQ3895</t>
  </si>
  <si>
    <t>2008-11-04</t>
  </si>
  <si>
    <t>鄂AQ5062</t>
  </si>
  <si>
    <t>2010-11-29</t>
  </si>
  <si>
    <t>鄂AQA427</t>
  </si>
  <si>
    <t>武汉市恒邦恒发物流运输有限公司</t>
  </si>
  <si>
    <t>2018-06-20</t>
  </si>
  <si>
    <t>鄂AP3426</t>
  </si>
  <si>
    <t>武汉市寰亚运输有限公司</t>
  </si>
  <si>
    <t>2011-10-08</t>
  </si>
  <si>
    <t>鄂ALS245</t>
  </si>
  <si>
    <t>武汉市佳俊汽车运输有限公司</t>
  </si>
  <si>
    <t>2016-06-23</t>
  </si>
  <si>
    <t>鄂A6061</t>
  </si>
  <si>
    <t>鄂ALC622</t>
  </si>
  <si>
    <t>武汉市金潮物流有限公司</t>
  </si>
  <si>
    <t>2015-01-16</t>
  </si>
  <si>
    <t>鄂ALC633</t>
  </si>
  <si>
    <t>2015-01-19</t>
  </si>
  <si>
    <t>鄂AJ198</t>
  </si>
  <si>
    <t>武汉市金福辉煌物流有限公司东西湖分公司</t>
  </si>
  <si>
    <t>2016-06-22</t>
  </si>
  <si>
    <t>鄂A1W02</t>
  </si>
  <si>
    <t>武汉市锦华物流有限公司</t>
  </si>
  <si>
    <t>2020-07-07</t>
  </si>
  <si>
    <t>鄂AW534</t>
  </si>
  <si>
    <t>武汉市久丰昌达物流有限公司</t>
  </si>
  <si>
    <t>2021-03-30</t>
  </si>
  <si>
    <t>鄂A5L60</t>
  </si>
  <si>
    <t>武汉市联运物流有限公司</t>
  </si>
  <si>
    <t>2021-07-16</t>
  </si>
  <si>
    <t>道路普通货物运输,货物专用运输(集装箱)</t>
  </si>
  <si>
    <t>鄂AEB787</t>
  </si>
  <si>
    <t>武汉市隆顺汽车运输有限公司</t>
  </si>
  <si>
    <t>2020-05-20</t>
  </si>
  <si>
    <t>鄂A5B89</t>
  </si>
  <si>
    <t>2020-07-24</t>
  </si>
  <si>
    <t>鄂AW390</t>
  </si>
  <si>
    <t>2019-11-08</t>
  </si>
  <si>
    <t>鄂AY750</t>
  </si>
  <si>
    <t>2019-07-11</t>
  </si>
  <si>
    <t>鄂AY919</t>
  </si>
  <si>
    <t>2019-07-02</t>
  </si>
  <si>
    <t>鄂AF9047</t>
  </si>
  <si>
    <t>武汉市明利运输有限公司</t>
  </si>
  <si>
    <t>2013-12-12</t>
  </si>
  <si>
    <t>鄂AQ6936</t>
  </si>
  <si>
    <t>鄂AQ7530</t>
  </si>
  <si>
    <t>武汉市清凯运输有限公司</t>
  </si>
  <si>
    <t>鄂AQ8951</t>
  </si>
  <si>
    <t>鄂A7509</t>
  </si>
  <si>
    <t>武汉市全通物流有限公司</t>
  </si>
  <si>
    <t>2009-05-27</t>
  </si>
  <si>
    <t>鄂AHY191</t>
  </si>
  <si>
    <t>武汉市日月安汽车运输有限公司</t>
  </si>
  <si>
    <t>2013-09-09</t>
  </si>
  <si>
    <t>鄂AJC899</t>
  </si>
  <si>
    <t>2013-12-10</t>
  </si>
  <si>
    <t>鄂AZK703</t>
  </si>
  <si>
    <t>武汉市瑞祥汽车运输有限公司江夏分公司</t>
  </si>
  <si>
    <t>2010-04-16</t>
  </si>
  <si>
    <t>鄂AMS737</t>
  </si>
  <si>
    <t>武汉市山恩运力供应链管理有限公司</t>
  </si>
  <si>
    <t>2017-03-30</t>
  </si>
  <si>
    <t>鄂AL158</t>
  </si>
  <si>
    <t>鄂ADN872</t>
  </si>
  <si>
    <t>武汉市万世根本物流有限公司</t>
  </si>
  <si>
    <t>2020-05-13</t>
  </si>
  <si>
    <t>鄂AJU853</t>
  </si>
  <si>
    <t>鄂ASZ835</t>
  </si>
  <si>
    <t>鄂AUQ855</t>
  </si>
  <si>
    <t>鄂AYT828</t>
  </si>
  <si>
    <t>鄂AHR629</t>
  </si>
  <si>
    <t>武汉市欣盛旺达生鲜配送有限公司</t>
  </si>
  <si>
    <t>2013-05-28</t>
  </si>
  <si>
    <t>鄂AQ8883</t>
  </si>
  <si>
    <t>2014-05-08</t>
  </si>
  <si>
    <t>鄂AZX376</t>
  </si>
  <si>
    <t>武汉市旭日东升装卸有限公司</t>
  </si>
  <si>
    <t>2011-01-05</t>
  </si>
  <si>
    <t>鄂ARH941</t>
  </si>
  <si>
    <t>武汉市亦政堂物流有限公司</t>
  </si>
  <si>
    <t>鄂AS908</t>
  </si>
  <si>
    <t>2019-03-08</t>
  </si>
  <si>
    <t>鄂AT248</t>
  </si>
  <si>
    <t>2019-04-29</t>
  </si>
  <si>
    <t>鄂AT564</t>
  </si>
  <si>
    <t>2019-05-21</t>
  </si>
  <si>
    <t>鄂AV906</t>
  </si>
  <si>
    <t>2019-05-09</t>
  </si>
  <si>
    <t>鄂AX466</t>
  </si>
  <si>
    <t>2019-07-04</t>
  </si>
  <si>
    <t>鄂AY162</t>
  </si>
  <si>
    <t>鄂AY587</t>
  </si>
  <si>
    <t>鄂AZ234</t>
  </si>
  <si>
    <t>2019-05-08</t>
  </si>
  <si>
    <t>鄂AJD882</t>
  </si>
  <si>
    <t>武汉市银轮汽车运输有限公司</t>
  </si>
  <si>
    <t>鄂AQ6873</t>
  </si>
  <si>
    <t>鄂AHN726</t>
  </si>
  <si>
    <t>武汉市银轮汽车运输有限公司黄陂第二分公司</t>
  </si>
  <si>
    <t>2013-04-07</t>
  </si>
  <si>
    <t>鄂AR3222</t>
  </si>
  <si>
    <t>2010-06-24</t>
  </si>
  <si>
    <t>鄂ARC695</t>
  </si>
  <si>
    <t>鄂AHP875</t>
  </si>
  <si>
    <t>武汉市永奔物流有限公司</t>
  </si>
  <si>
    <t>2013-04-17</t>
  </si>
  <si>
    <t>鄂AHN776</t>
  </si>
  <si>
    <t>武汉市宇航兄弟物流有限公司</t>
  </si>
  <si>
    <t>鄂AAT920</t>
  </si>
  <si>
    <t>武汉市泽诚汽车运输有限公司</t>
  </si>
  <si>
    <t>2018-04-28</t>
  </si>
  <si>
    <t>鄂AKH516</t>
  </si>
  <si>
    <t>鄂ANM739</t>
  </si>
  <si>
    <t>2018-06-01</t>
  </si>
  <si>
    <t>鄂ANV071</t>
  </si>
  <si>
    <t>鄂ANV097</t>
  </si>
  <si>
    <t>鄂AZF105</t>
  </si>
  <si>
    <t>鄂AZN160</t>
  </si>
  <si>
    <t>2018-07-03</t>
  </si>
  <si>
    <t>鄂AN004</t>
  </si>
  <si>
    <t>2018-06-29</t>
  </si>
  <si>
    <t>鄂AN460</t>
  </si>
  <si>
    <t>2018-07-05</t>
  </si>
  <si>
    <t>鄂AT867</t>
  </si>
  <si>
    <t>鄂AAT861</t>
  </si>
  <si>
    <t>武汉市泽福物流有限公司</t>
  </si>
  <si>
    <t>2021-04-19</t>
  </si>
  <si>
    <t>鄂A5U91</t>
  </si>
  <si>
    <t>2021-04-20</t>
  </si>
  <si>
    <t>鄂AAC202</t>
  </si>
  <si>
    <t>武汉市泽盛物流有限公司</t>
  </si>
  <si>
    <t>鄂AEF191</t>
  </si>
  <si>
    <t>2021-06-10</t>
  </si>
  <si>
    <t>鄂ANF229</t>
  </si>
  <si>
    <t>2017-06-20</t>
  </si>
  <si>
    <t>鄂A3U02</t>
  </si>
  <si>
    <t>2020-09-30</t>
  </si>
  <si>
    <t>鄂AH8693</t>
  </si>
  <si>
    <t>武汉市智远运输有限公司</t>
  </si>
  <si>
    <t>2011-05-11</t>
  </si>
  <si>
    <t>鄂AMF255</t>
  </si>
  <si>
    <t>武汉市中运鑫通物流有限责任公司</t>
  </si>
  <si>
    <t>2010-07-29</t>
  </si>
  <si>
    <t>鄂AHQ496</t>
  </si>
  <si>
    <t>武汉双龙汽车运输有限公司黄陂刘店分公司</t>
  </si>
  <si>
    <t>2014-04-29</t>
  </si>
  <si>
    <t>鄂AHG833</t>
  </si>
  <si>
    <t>武汉双盈祥物流有限公司</t>
  </si>
  <si>
    <t>鄂AJC021</t>
  </si>
  <si>
    <t>鄂AJC637</t>
  </si>
  <si>
    <t>2013-12-23</t>
  </si>
  <si>
    <t>鄂AHU901</t>
  </si>
  <si>
    <t>武汉顺诚盛达物流有限公司</t>
  </si>
  <si>
    <t>鄂AYT738</t>
  </si>
  <si>
    <t>鄂AC092</t>
  </si>
  <si>
    <t>2013-04-19</t>
  </si>
  <si>
    <t>鄂AMK699</t>
  </si>
  <si>
    <t>武汉顺利捷通供应链管理有限公司</t>
  </si>
  <si>
    <t>鄂AHU679</t>
  </si>
  <si>
    <t>武汉顺利通物流有限公司</t>
  </si>
  <si>
    <t>鄂AYK321</t>
  </si>
  <si>
    <t>武汉顺晟发物流有限公司</t>
  </si>
  <si>
    <t>2021-05-24</t>
  </si>
  <si>
    <t>鄂A9J85</t>
  </si>
  <si>
    <t>鄂A8790</t>
  </si>
  <si>
    <t>武汉顺通顺达物流有限公司</t>
  </si>
  <si>
    <t>2010-03-10</t>
  </si>
  <si>
    <t>鄂AKE988</t>
  </si>
  <si>
    <t>武汉顺鑫达物流有限公司</t>
  </si>
  <si>
    <t>鄂AKN761</t>
  </si>
  <si>
    <t>2018-07-06</t>
  </si>
  <si>
    <t>鄂AX566</t>
  </si>
  <si>
    <t>武汉顺之发物流有限公司</t>
  </si>
  <si>
    <t>2017-06-16</t>
  </si>
  <si>
    <r>
      <rPr>
        <sz val="11"/>
        <rFont val="宋体"/>
        <family val="3"/>
        <charset val="134"/>
      </rPr>
      <t>鄂</t>
    </r>
    <r>
      <rPr>
        <sz val="11"/>
        <rFont val="Calibri"/>
        <family val="2"/>
      </rPr>
      <t>ACP669</t>
    </r>
  </si>
  <si>
    <t>武汉四季豪飞冷藏物流有限公司</t>
  </si>
  <si>
    <t>货物专用运输(冷藏保鲜)</t>
  </si>
  <si>
    <t>鄂AHP701</t>
  </si>
  <si>
    <t>武汉腾辉物流有限公司</t>
  </si>
  <si>
    <t>2013-04-22</t>
  </si>
  <si>
    <t>鄂A8253</t>
  </si>
  <si>
    <t>武汉天丰物流有限公司</t>
  </si>
  <si>
    <t>鄂AHC690</t>
  </si>
  <si>
    <t>武汉天海汽车运输有限公司一分公司</t>
  </si>
  <si>
    <t>2012-08-28</t>
  </si>
  <si>
    <t>鄂AHE816</t>
  </si>
  <si>
    <t>2012-09-28</t>
  </si>
  <si>
    <t>鄂AR6306</t>
  </si>
  <si>
    <t>2011-06-10</t>
  </si>
  <si>
    <t>鄂ARJ306</t>
  </si>
  <si>
    <t>2012-06-26</t>
  </si>
  <si>
    <t>鄂AFN897</t>
  </si>
  <si>
    <t>武汉天资达汽车服务有限公司</t>
  </si>
  <si>
    <t>2019-05-14</t>
  </si>
  <si>
    <t>鄂AND301</t>
  </si>
  <si>
    <t>鄂AJB379</t>
  </si>
  <si>
    <t>武汉铁隆达货运服务有限公司</t>
  </si>
  <si>
    <t>2013-12-04</t>
  </si>
  <si>
    <t>鄂AMB675</t>
  </si>
  <si>
    <t>武汉托普旺物流有限公司</t>
  </si>
  <si>
    <t>鄂AMB692</t>
  </si>
  <si>
    <t>鄂AMB694</t>
  </si>
  <si>
    <t>鄂AMB695</t>
  </si>
  <si>
    <t>鄂AMB697</t>
  </si>
  <si>
    <t>鄂AUD006</t>
  </si>
  <si>
    <t>武汉万灵物流有限公司</t>
  </si>
  <si>
    <t>2021-07-01</t>
  </si>
  <si>
    <t>鄂A2Y37</t>
  </si>
  <si>
    <t>鄂AHQ823</t>
  </si>
  <si>
    <t>武汉万盛物流有限公司</t>
  </si>
  <si>
    <t>鄂AH6905</t>
  </si>
  <si>
    <t>武汉旺达装卸运输有限公司</t>
  </si>
  <si>
    <t>2011-04-07</t>
  </si>
  <si>
    <t>鄂AHP459</t>
  </si>
  <si>
    <t>2013-04-26</t>
  </si>
  <si>
    <t>鄂AP7322</t>
  </si>
  <si>
    <t>武汉巍汉畅通国际物流有限公司</t>
  </si>
  <si>
    <t>2011-12-19</t>
  </si>
  <si>
    <t>鄂AP4939</t>
  </si>
  <si>
    <t>武汉稳德福物流有限公司</t>
  </si>
  <si>
    <t>2011-09-09</t>
  </si>
  <si>
    <t>鄂AH5680</t>
  </si>
  <si>
    <t>武汉五环盛通货运有限公司</t>
  </si>
  <si>
    <t>2010-12-24</t>
  </si>
  <si>
    <t>鄂AHN040</t>
  </si>
  <si>
    <t>武汉禧福物流有限公司</t>
  </si>
  <si>
    <t>2014-05-07</t>
  </si>
  <si>
    <t>鄂A4B55</t>
  </si>
  <si>
    <t>武汉欣顺通达运输有限公司</t>
  </si>
  <si>
    <t>鄂A9983</t>
  </si>
  <si>
    <t>武汉新路达物流有限公司</t>
  </si>
  <si>
    <t>货物专用运输(罐式)</t>
  </si>
  <si>
    <t>鄂AP491</t>
  </si>
  <si>
    <t>武汉新星吉安物流有限公司</t>
  </si>
  <si>
    <t>鄂AQ197</t>
  </si>
  <si>
    <t>2018-06-08</t>
  </si>
  <si>
    <t>鄂AQ8765</t>
  </si>
  <si>
    <t>武汉鑫安聚汽车维修有限公司</t>
  </si>
  <si>
    <t>2014-06-13</t>
  </si>
  <si>
    <t>鄂AF031</t>
  </si>
  <si>
    <t>武汉鑫海顺物流有限公司</t>
  </si>
  <si>
    <t>2015-07-31</t>
  </si>
  <si>
    <r>
      <rPr>
        <sz val="11"/>
        <rFont val="宋体"/>
        <family val="3"/>
        <charset val="134"/>
      </rPr>
      <t>鄂</t>
    </r>
    <r>
      <rPr>
        <sz val="11"/>
        <rFont val="Calibri"/>
        <family val="2"/>
      </rPr>
      <t>AHL686</t>
    </r>
  </si>
  <si>
    <t>2013-01-22</t>
  </si>
  <si>
    <t>鄂AZM030</t>
  </si>
  <si>
    <t>武汉鑫海顺物流有限公司黄陂分公司</t>
  </si>
  <si>
    <t>2010-04-08</t>
  </si>
  <si>
    <t>鄂ANA909</t>
  </si>
  <si>
    <t>武汉鑫军达物流有限公司</t>
  </si>
  <si>
    <t>鄂AJD955</t>
  </si>
  <si>
    <t>武汉鑫瑞杰汽车服务有限公司</t>
  </si>
  <si>
    <t>鄂ALB759</t>
  </si>
  <si>
    <t>武汉鑫仕达物流有限公司</t>
  </si>
  <si>
    <t>2014-11-24</t>
  </si>
  <si>
    <t>鄂A4228</t>
  </si>
  <si>
    <t>2010-07-07</t>
  </si>
  <si>
    <t>鄂AHM605</t>
  </si>
  <si>
    <t>武汉鑫顺高物流有限公司</t>
  </si>
  <si>
    <t>2013-03-27</t>
  </si>
  <si>
    <t>鄂AHM650</t>
  </si>
  <si>
    <t>鄂AHS479</t>
  </si>
  <si>
    <t>鄂AHV299</t>
  </si>
  <si>
    <t>2013-07-09</t>
  </si>
  <si>
    <t>鄂AQ8977</t>
  </si>
  <si>
    <t>2014-06-06</t>
  </si>
  <si>
    <t>道路普通货物运输,货物专用运输(罐式)</t>
  </si>
  <si>
    <t>鄂A3Q52</t>
  </si>
  <si>
    <t>武汉鑫顺泰运输有限公司</t>
  </si>
  <si>
    <t>2021-06-18</t>
  </si>
  <si>
    <t>鄂ATW285</t>
  </si>
  <si>
    <t>武汉鑫速飞达物流有限公司</t>
  </si>
  <si>
    <t>2014-10-29</t>
  </si>
  <si>
    <t>鄂AHE860</t>
  </si>
  <si>
    <t>武汉鑫通旺物流有限公司</t>
  </si>
  <si>
    <t>2012-09-26</t>
  </si>
  <si>
    <t>鄂A9774</t>
  </si>
  <si>
    <t>2012-09-21</t>
  </si>
  <si>
    <t>鄂AB478</t>
  </si>
  <si>
    <t>武汉鑫业迅驰物流有限公司</t>
  </si>
  <si>
    <t>2009-06-10</t>
  </si>
  <si>
    <t>鄂AE167</t>
  </si>
  <si>
    <t>2009-12-24</t>
  </si>
  <si>
    <t>鄂AFJ328</t>
  </si>
  <si>
    <t>武汉鑫远程盛物流有限公司</t>
  </si>
  <si>
    <t>2017-07-03</t>
  </si>
  <si>
    <t>鄂AE882</t>
  </si>
  <si>
    <t>武汉鑫中喜物流有限公司</t>
  </si>
  <si>
    <t>2008-06-19</t>
  </si>
  <si>
    <t>鄂AHS746</t>
  </si>
  <si>
    <t>武汉信瑞达物流有限公司</t>
  </si>
  <si>
    <t>鄂AHT830</t>
  </si>
  <si>
    <t>2013-05-24</t>
  </si>
  <si>
    <t>鄂AJC665</t>
  </si>
  <si>
    <t>2013-12-16</t>
  </si>
  <si>
    <t>鄂AHY926</t>
  </si>
  <si>
    <t>武汉信义忠托物流有限公司</t>
  </si>
  <si>
    <t>2013-09-18</t>
  </si>
  <si>
    <t>鄂AHT310</t>
  </si>
  <si>
    <t>武汉兴农佳园蔬菜配送有限公司</t>
  </si>
  <si>
    <t>2013-06-08</t>
  </si>
  <si>
    <t>鄂AJB788</t>
  </si>
  <si>
    <t>鄂AHN496</t>
  </si>
  <si>
    <t>武汉兴顺通物流有限公司</t>
  </si>
  <si>
    <t>2014-05-04</t>
  </si>
  <si>
    <t>鄂AHR548</t>
  </si>
  <si>
    <t>武汉雄顺装卸运输有限公司</t>
  </si>
  <si>
    <t>2014-05-16</t>
  </si>
  <si>
    <t>鄂AHV108</t>
  </si>
  <si>
    <t>2013-07-11</t>
  </si>
  <si>
    <t>鄂AHQ463</t>
  </si>
  <si>
    <t>武汉旭元汽车运输服务有限公司</t>
  </si>
  <si>
    <t>鄂AHU633</t>
  </si>
  <si>
    <t>2013-06-26</t>
  </si>
  <si>
    <t>鄂AJC599</t>
  </si>
  <si>
    <t>鄂AKA762</t>
  </si>
  <si>
    <t>2014-06-16</t>
  </si>
  <si>
    <t>鄂ALA787</t>
  </si>
  <si>
    <t>2013-12-11</t>
  </si>
  <si>
    <t>鄂ALB389</t>
  </si>
  <si>
    <t>2014-11-11</t>
  </si>
  <si>
    <t>鄂ALB658</t>
  </si>
  <si>
    <t>鄂ALB738</t>
  </si>
  <si>
    <t>鄂AMS623</t>
  </si>
  <si>
    <t>2017-04-13</t>
  </si>
  <si>
    <t>鄂AMS963</t>
  </si>
  <si>
    <t>鄂AMV126</t>
  </si>
  <si>
    <t>2017-05-27</t>
  </si>
  <si>
    <t>鄂AMV167</t>
  </si>
  <si>
    <t>鄂AL131</t>
  </si>
  <si>
    <t>2017-05-23</t>
  </si>
  <si>
    <t>鄂AL172</t>
  </si>
  <si>
    <t>鄂AL251</t>
  </si>
  <si>
    <t>2017-05-25</t>
  </si>
  <si>
    <t>鄂AL421</t>
  </si>
  <si>
    <t>2017-06-09</t>
  </si>
  <si>
    <t>鄂AL487</t>
  </si>
  <si>
    <t>鄂AKB170</t>
  </si>
  <si>
    <t>武汉妍宝仓储有限公司</t>
  </si>
  <si>
    <t>2014-09-05</t>
  </si>
  <si>
    <t>鄂AAW701</t>
  </si>
  <si>
    <t>武汉阳光盛达运输有限公司</t>
  </si>
  <si>
    <t>鄂AH7793</t>
  </si>
  <si>
    <t>鄂AHT909</t>
  </si>
  <si>
    <t>鄂AJA288</t>
  </si>
  <si>
    <t>2013-11-01</t>
  </si>
  <si>
    <t>鄂ARG870</t>
  </si>
  <si>
    <t>武汉烨阳物流有限责任公司</t>
  </si>
  <si>
    <t>鄂AH9367</t>
  </si>
  <si>
    <t>武汉怡科物流有限公司</t>
  </si>
  <si>
    <t>2011-06-09</t>
  </si>
  <si>
    <t>鄂AN565</t>
  </si>
  <si>
    <t>2009-12-25</t>
  </si>
  <si>
    <t>鄂AN661</t>
  </si>
  <si>
    <t>2009-12-07</t>
  </si>
  <si>
    <t>鄂ALA648</t>
  </si>
  <si>
    <t>武汉益嘉物流有限公司</t>
  </si>
  <si>
    <t>2015-01-13</t>
  </si>
  <si>
    <t>鄂AQ8931</t>
  </si>
  <si>
    <t>武汉永康汽车运输有限公司</t>
  </si>
  <si>
    <t>2014-07-23</t>
  </si>
  <si>
    <t>鄂AHS692</t>
  </si>
  <si>
    <t>武汉永康汽车运输有限公司汉南分公司</t>
  </si>
  <si>
    <t>2013-06-06</t>
  </si>
  <si>
    <t>鄂AHT156</t>
  </si>
  <si>
    <t>鄂AR9920</t>
  </si>
  <si>
    <t>2011-11-18</t>
  </si>
  <si>
    <t>鄂ARB179</t>
  </si>
  <si>
    <t>鄂ARC579</t>
  </si>
  <si>
    <r>
      <rPr>
        <sz val="11"/>
        <rFont val="宋体"/>
        <family val="3"/>
        <charset val="134"/>
      </rPr>
      <t>鄂</t>
    </r>
    <r>
      <rPr>
        <sz val="11"/>
        <rFont val="Calibri"/>
        <family val="2"/>
      </rPr>
      <t>ADJ151</t>
    </r>
  </si>
  <si>
    <t>武汉永世平安物流有限公司</t>
  </si>
  <si>
    <r>
      <rPr>
        <sz val="11"/>
        <rFont val="宋体"/>
        <family val="3"/>
        <charset val="134"/>
      </rPr>
      <t>鄂</t>
    </r>
    <r>
      <rPr>
        <sz val="11"/>
        <rFont val="Calibri"/>
        <family val="2"/>
      </rPr>
      <t>AJD092</t>
    </r>
  </si>
  <si>
    <r>
      <rPr>
        <sz val="11"/>
        <rFont val="宋体"/>
        <family val="3"/>
        <charset val="134"/>
      </rPr>
      <t>鄂</t>
    </r>
    <r>
      <rPr>
        <sz val="11"/>
        <rFont val="Calibri"/>
        <family val="2"/>
      </rPr>
      <t>ASD905</t>
    </r>
  </si>
  <si>
    <t>鄂AJS536</t>
  </si>
  <si>
    <t>武汉永旭顺通汽车服务有限公司</t>
  </si>
  <si>
    <t>鄂APH830</t>
  </si>
  <si>
    <t>武汉永昱顺通物流有限公司</t>
  </si>
  <si>
    <t>2015-01-12</t>
  </si>
  <si>
    <t>鄂A5J66</t>
  </si>
  <si>
    <t>武汉愚公物流有限公司</t>
  </si>
  <si>
    <t>2015-05-07</t>
  </si>
  <si>
    <t>鄂ACM853</t>
  </si>
  <si>
    <t>武汉宇鲲供应链管理有限公司</t>
  </si>
  <si>
    <t>鄂ACY139</t>
  </si>
  <si>
    <t>鄂AQB936</t>
  </si>
  <si>
    <t>鄂A7B53</t>
  </si>
  <si>
    <t>2021-04-14</t>
  </si>
  <si>
    <t>鄂AJD706</t>
  </si>
  <si>
    <t>武汉宇顺达农产品配送有限公司</t>
  </si>
  <si>
    <t>鄂ACU986</t>
  </si>
  <si>
    <t>武汉宇轩驰骏物流有限公司</t>
  </si>
  <si>
    <t>2017-07-31</t>
  </si>
  <si>
    <t>鄂AKC529</t>
  </si>
  <si>
    <t>武汉裕祥兴运输有限公司</t>
  </si>
  <si>
    <t>2014-11-18</t>
  </si>
  <si>
    <t>鄂AHK756</t>
  </si>
  <si>
    <t>武汉元运达物流有限公司</t>
  </si>
  <si>
    <t>鄂AHV250</t>
  </si>
  <si>
    <t>2013-08-20</t>
  </si>
  <si>
    <t>鄂AVW425</t>
  </si>
  <si>
    <t>2018-07-13</t>
  </si>
  <si>
    <t>鄂AHZ519</t>
  </si>
  <si>
    <t>武汉远翔平安物流有限公司</t>
  </si>
  <si>
    <t>鄂AHV353</t>
  </si>
  <si>
    <t>武汉跃鹏物流有限公司</t>
  </si>
  <si>
    <t>2013-08-02</t>
  </si>
  <si>
    <t>鄂AHN220</t>
  </si>
  <si>
    <t>武汉云泰供应链管理有限公司</t>
  </si>
  <si>
    <t>2013-03-21</t>
  </si>
  <si>
    <t>道路普通货物运输,货物专用运输(冷藏保鲜)</t>
  </si>
  <si>
    <t>鄂AV782</t>
  </si>
  <si>
    <t>武汉运诚鑫物流有限公司</t>
  </si>
  <si>
    <t>2019-06-11</t>
  </si>
  <si>
    <t>鄂AQ6193</t>
  </si>
  <si>
    <t>武汉宅急送快运有限公司</t>
  </si>
  <si>
    <t>2013-11-19</t>
  </si>
  <si>
    <t>鄂ASF199</t>
  </si>
  <si>
    <t>2014-01-10</t>
  </si>
  <si>
    <t>鄂ANV652</t>
  </si>
  <si>
    <t>武汉长禧物流有限公司</t>
  </si>
  <si>
    <t>2018-05-18</t>
  </si>
  <si>
    <t>鄂APH767</t>
  </si>
  <si>
    <t>鄂APH786</t>
  </si>
  <si>
    <t>鄂AHK150</t>
  </si>
  <si>
    <t>武汉长鑫运物流有限公司</t>
  </si>
  <si>
    <r>
      <rPr>
        <sz val="11"/>
        <rFont val="宋体"/>
        <family val="3"/>
        <charset val="134"/>
      </rPr>
      <t>鄂</t>
    </r>
    <r>
      <rPr>
        <sz val="11"/>
        <rFont val="Calibri"/>
        <family val="2"/>
      </rPr>
      <t>AEN050</t>
    </r>
  </si>
  <si>
    <t>武汉正畅物流有限公司</t>
  </si>
  <si>
    <t>2011-07-25</t>
  </si>
  <si>
    <t>鄂ARW292</t>
  </si>
  <si>
    <t>2013-08-30</t>
  </si>
  <si>
    <t>鄂A4T59</t>
  </si>
  <si>
    <t>武汉志达道汽车服务有限公司</t>
  </si>
  <si>
    <t>2020-07-17</t>
  </si>
  <si>
    <t>鄂ALR061</t>
  </si>
  <si>
    <t>武汉致远物流有限责任公司</t>
  </si>
  <si>
    <t>2016-04-13</t>
  </si>
  <si>
    <t>鄂APS100</t>
  </si>
  <si>
    <t>鄂AMU758</t>
  </si>
  <si>
    <t>武汉智锦辰运输有限公司</t>
  </si>
  <si>
    <t>2017-05-05</t>
  </si>
  <si>
    <t>鄂AXR088</t>
  </si>
  <si>
    <t>2020-07-10</t>
  </si>
  <si>
    <t>鄂AHG346</t>
  </si>
  <si>
    <t>武汉中联顺达物流有限公司</t>
  </si>
  <si>
    <t>鄂ABH095</t>
  </si>
  <si>
    <t>武汉中旺世纪物流有限公司</t>
  </si>
  <si>
    <t>2016-05-11</t>
  </si>
  <si>
    <t>鄂AHQ994</t>
  </si>
  <si>
    <t>武汉中亚华通物流有限公司</t>
  </si>
  <si>
    <t>2013-07-03</t>
  </si>
  <si>
    <t>鄂AHY096</t>
  </si>
  <si>
    <t>2013-09-03</t>
  </si>
  <si>
    <t>鄂AC232</t>
  </si>
  <si>
    <t>鄂AAR251</t>
  </si>
  <si>
    <t>武汉中亚远通运输有限公司</t>
  </si>
  <si>
    <t>2018-05-30</t>
  </si>
  <si>
    <t>鄂AHU746</t>
  </si>
  <si>
    <t>武汉自来物流有限公司</t>
  </si>
  <si>
    <t>鄂AHV673</t>
  </si>
  <si>
    <r>
      <rPr>
        <sz val="11"/>
        <rFont val="宋体"/>
        <family val="3"/>
        <charset val="134"/>
      </rPr>
      <t>鄂</t>
    </r>
    <r>
      <rPr>
        <sz val="11"/>
        <rFont val="Calibri"/>
        <family val="2"/>
      </rPr>
      <t>AAG923</t>
    </r>
  </si>
  <si>
    <t>永耀汽车服务（武汉）有限公司</t>
  </si>
  <si>
    <t>2021-06-16</t>
  </si>
  <si>
    <t>鄂A2X38</t>
  </si>
  <si>
    <t>鄂A6R44</t>
  </si>
  <si>
    <r>
      <rPr>
        <sz val="11"/>
        <rFont val="宋体"/>
        <family val="3"/>
        <charset val="134"/>
      </rPr>
      <t>鄂</t>
    </r>
    <r>
      <rPr>
        <sz val="11"/>
        <rFont val="Calibri"/>
        <family val="2"/>
      </rPr>
      <t>A7F92</t>
    </r>
  </si>
  <si>
    <t>2021-06-17</t>
  </si>
  <si>
    <r>
      <rPr>
        <sz val="11"/>
        <rFont val="宋体"/>
        <family val="3"/>
        <charset val="134"/>
      </rPr>
      <t>鄂</t>
    </r>
    <r>
      <rPr>
        <sz val="11"/>
        <rFont val="Calibri"/>
        <family val="2"/>
      </rPr>
      <t>A9B83</t>
    </r>
  </si>
  <si>
    <t>鄂ARN036</t>
  </si>
  <si>
    <t>右转汽车服务（武汉）有限公司</t>
  </si>
  <si>
    <t>2021-05-06</t>
  </si>
  <si>
    <t>鄂A3B67</t>
  </si>
  <si>
    <t>鄂A5E39</t>
  </si>
  <si>
    <t>2021-06-15</t>
  </si>
  <si>
    <t>鄂AQ5949</t>
  </si>
  <si>
    <t>悦超物流（湖北）有限公司</t>
  </si>
  <si>
    <t>2013-12-05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</si>
</sst>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charset val="134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name val="方正书宋_GBK"/>
      <charset val="134"/>
    </font>
    <font>
      <b/>
      <sz val="11"/>
      <name val="宋体"/>
      <family val="3"/>
      <charset val="134"/>
    </font>
    <font>
      <sz val="10"/>
      <name val="Arial"/>
      <family val="2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 applyProtection="1">
      <alignment horizontal="center"/>
    </xf>
    <xf numFmtId="0" fontId="4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43224"/>
  <sheetViews>
    <sheetView tabSelected="1" workbookViewId="0">
      <selection activeCell="E598" sqref="E598"/>
    </sheetView>
  </sheetViews>
  <sheetFormatPr defaultColWidth="9" defaultRowHeight="15"/>
  <cols>
    <col min="1" max="1" width="9.75" style="2" customWidth="1"/>
    <col min="2" max="2" width="12.875" style="2" customWidth="1"/>
    <col min="3" max="3" width="31.875" style="2" customWidth="1"/>
    <col min="4" max="4" width="13.75" style="2" customWidth="1"/>
    <col min="5" max="5" width="17.375" style="2" customWidth="1"/>
    <col min="6" max="6" width="22.125" style="2" customWidth="1"/>
    <col min="7" max="16384" width="9" style="2"/>
  </cols>
  <sheetData>
    <row r="1" spans="1:6" s="1" customFormat="1">
      <c r="A1" s="3" t="s">
        <v>0</v>
      </c>
      <c r="B1" s="7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pans="1:6">
      <c r="A2" s="5">
        <v>1</v>
      </c>
      <c r="B2" s="8" t="s">
        <v>6</v>
      </c>
      <c r="C2" s="5" t="s">
        <v>7</v>
      </c>
      <c r="D2" s="5" t="s">
        <v>8</v>
      </c>
      <c r="E2" s="5" t="s">
        <v>9</v>
      </c>
      <c r="F2" s="6" t="s">
        <v>10</v>
      </c>
    </row>
    <row r="3" spans="1:6">
      <c r="A3" s="5">
        <v>2</v>
      </c>
      <c r="B3" s="8" t="s">
        <v>11</v>
      </c>
      <c r="C3" s="5" t="s">
        <v>7</v>
      </c>
      <c r="D3" s="5" t="s">
        <v>12</v>
      </c>
      <c r="E3" s="5" t="s">
        <v>9</v>
      </c>
      <c r="F3" s="6" t="s">
        <v>10</v>
      </c>
    </row>
    <row r="4" spans="1:6">
      <c r="A4" s="5">
        <v>3</v>
      </c>
      <c r="B4" s="8" t="s">
        <v>13</v>
      </c>
      <c r="C4" s="5" t="s">
        <v>14</v>
      </c>
      <c r="D4" s="5" t="s">
        <v>15</v>
      </c>
      <c r="E4" s="5" t="s">
        <v>9</v>
      </c>
      <c r="F4" s="6" t="s">
        <v>10</v>
      </c>
    </row>
    <row r="5" spans="1:6">
      <c r="A5" s="5">
        <v>4</v>
      </c>
      <c r="B5" s="8" t="s">
        <v>16</v>
      </c>
      <c r="C5" s="5" t="s">
        <v>14</v>
      </c>
      <c r="D5" s="5" t="s">
        <v>17</v>
      </c>
      <c r="E5" s="5" t="s">
        <v>9</v>
      </c>
      <c r="F5" s="6" t="s">
        <v>10</v>
      </c>
    </row>
    <row r="6" spans="1:6">
      <c r="A6" s="5">
        <v>5</v>
      </c>
      <c r="B6" s="8" t="s">
        <v>18</v>
      </c>
      <c r="C6" s="5" t="s">
        <v>14</v>
      </c>
      <c r="D6" s="5" t="s">
        <v>19</v>
      </c>
      <c r="E6" s="5" t="s">
        <v>9</v>
      </c>
      <c r="F6" s="6" t="s">
        <v>10</v>
      </c>
    </row>
    <row r="7" spans="1:6">
      <c r="A7" s="5">
        <v>6</v>
      </c>
      <c r="B7" s="8" t="s">
        <v>20</v>
      </c>
      <c r="C7" s="5" t="s">
        <v>21</v>
      </c>
      <c r="D7" s="5" t="s">
        <v>22</v>
      </c>
      <c r="E7" s="5" t="s">
        <v>9</v>
      </c>
      <c r="F7" s="6" t="s">
        <v>10</v>
      </c>
    </row>
    <row r="8" spans="1:6">
      <c r="A8" s="5">
        <v>7</v>
      </c>
      <c r="B8" s="8" t="s">
        <v>23</v>
      </c>
      <c r="C8" s="5" t="s">
        <v>24</v>
      </c>
      <c r="D8" s="5" t="s">
        <v>25</v>
      </c>
      <c r="E8" s="5" t="s">
        <v>9</v>
      </c>
      <c r="F8" s="6" t="s">
        <v>10</v>
      </c>
    </row>
    <row r="9" spans="1:6">
      <c r="A9" s="5">
        <v>8</v>
      </c>
      <c r="B9" s="8" t="s">
        <v>26</v>
      </c>
      <c r="C9" s="5" t="s">
        <v>27</v>
      </c>
      <c r="D9" s="5" t="s">
        <v>28</v>
      </c>
      <c r="E9" s="5" t="s">
        <v>9</v>
      </c>
      <c r="F9" s="6" t="s">
        <v>10</v>
      </c>
    </row>
    <row r="10" spans="1:6">
      <c r="A10" s="5">
        <v>9</v>
      </c>
      <c r="B10" s="8" t="s">
        <v>29</v>
      </c>
      <c r="C10" s="5" t="s">
        <v>27</v>
      </c>
      <c r="D10" s="5" t="s">
        <v>28</v>
      </c>
      <c r="E10" s="5" t="s">
        <v>9</v>
      </c>
      <c r="F10" s="6" t="s">
        <v>10</v>
      </c>
    </row>
    <row r="11" spans="1:6">
      <c r="A11" s="5">
        <v>10</v>
      </c>
      <c r="B11" s="8" t="s">
        <v>30</v>
      </c>
      <c r="C11" s="5" t="s">
        <v>27</v>
      </c>
      <c r="D11" s="5" t="s">
        <v>31</v>
      </c>
      <c r="E11" s="5" t="s">
        <v>9</v>
      </c>
      <c r="F11" s="6" t="s">
        <v>10</v>
      </c>
    </row>
    <row r="12" spans="1:6">
      <c r="A12" s="5">
        <v>11</v>
      </c>
      <c r="B12" s="8" t="s">
        <v>32</v>
      </c>
      <c r="C12" s="5" t="s">
        <v>33</v>
      </c>
      <c r="D12" s="5" t="s">
        <v>34</v>
      </c>
      <c r="E12" s="5" t="s">
        <v>9</v>
      </c>
      <c r="F12" s="6" t="s">
        <v>10</v>
      </c>
    </row>
    <row r="13" spans="1:6">
      <c r="A13" s="5">
        <v>12</v>
      </c>
      <c r="B13" s="8" t="s">
        <v>35</v>
      </c>
      <c r="C13" s="5" t="s">
        <v>36</v>
      </c>
      <c r="D13" s="5" t="s">
        <v>37</v>
      </c>
      <c r="E13" s="5" t="s">
        <v>9</v>
      </c>
      <c r="F13" s="6" t="s">
        <v>10</v>
      </c>
    </row>
    <row r="14" spans="1:6">
      <c r="A14" s="5">
        <v>13</v>
      </c>
      <c r="B14" s="8" t="s">
        <v>38</v>
      </c>
      <c r="C14" s="5" t="s">
        <v>36</v>
      </c>
      <c r="D14" s="5" t="s">
        <v>39</v>
      </c>
      <c r="E14" s="5" t="s">
        <v>9</v>
      </c>
      <c r="F14" s="6" t="s">
        <v>10</v>
      </c>
    </row>
    <row r="15" spans="1:6">
      <c r="A15" s="5">
        <v>14</v>
      </c>
      <c r="B15" s="8" t="s">
        <v>40</v>
      </c>
      <c r="C15" s="5" t="s">
        <v>41</v>
      </c>
      <c r="D15" s="5" t="s">
        <v>42</v>
      </c>
      <c r="E15" s="5" t="s">
        <v>9</v>
      </c>
      <c r="F15" s="6" t="s">
        <v>10</v>
      </c>
    </row>
    <row r="16" spans="1:6">
      <c r="A16" s="5">
        <v>15</v>
      </c>
      <c r="B16" s="8" t="s">
        <v>43</v>
      </c>
      <c r="C16" s="5" t="s">
        <v>41</v>
      </c>
      <c r="D16" s="5" t="s">
        <v>42</v>
      </c>
      <c r="E16" s="5" t="s">
        <v>9</v>
      </c>
      <c r="F16" s="6" t="s">
        <v>10</v>
      </c>
    </row>
    <row r="17" spans="1:6">
      <c r="A17" s="5">
        <v>16</v>
      </c>
      <c r="B17" s="8" t="s">
        <v>44</v>
      </c>
      <c r="C17" s="5" t="s">
        <v>45</v>
      </c>
      <c r="D17" s="5" t="s">
        <v>46</v>
      </c>
      <c r="E17" s="5" t="s">
        <v>9</v>
      </c>
      <c r="F17" s="6" t="s">
        <v>10</v>
      </c>
    </row>
    <row r="18" spans="1:6">
      <c r="A18" s="5">
        <v>17</v>
      </c>
      <c r="B18" s="8" t="s">
        <v>47</v>
      </c>
      <c r="C18" s="5" t="s">
        <v>48</v>
      </c>
      <c r="D18" s="5" t="s">
        <v>49</v>
      </c>
      <c r="E18" s="5" t="s">
        <v>9</v>
      </c>
      <c r="F18" s="6" t="s">
        <v>10</v>
      </c>
    </row>
    <row r="19" spans="1:6">
      <c r="A19" s="5">
        <v>18</v>
      </c>
      <c r="B19" s="8" t="s">
        <v>50</v>
      </c>
      <c r="C19" s="5" t="s">
        <v>48</v>
      </c>
      <c r="D19" s="5" t="s">
        <v>51</v>
      </c>
      <c r="E19" s="5" t="s">
        <v>9</v>
      </c>
      <c r="F19" s="6" t="s">
        <v>10</v>
      </c>
    </row>
    <row r="20" spans="1:6">
      <c r="A20" s="5">
        <v>19</v>
      </c>
      <c r="B20" s="8" t="s">
        <v>52</v>
      </c>
      <c r="C20" s="5" t="s">
        <v>53</v>
      </c>
      <c r="D20" s="5" t="s">
        <v>54</v>
      </c>
      <c r="E20" s="5" t="s">
        <v>9</v>
      </c>
      <c r="F20" s="6" t="s">
        <v>10</v>
      </c>
    </row>
    <row r="21" spans="1:6">
      <c r="A21" s="5">
        <v>20</v>
      </c>
      <c r="B21" s="8" t="s">
        <v>55</v>
      </c>
      <c r="C21" s="5" t="s">
        <v>56</v>
      </c>
      <c r="D21" s="5" t="s">
        <v>57</v>
      </c>
      <c r="E21" s="5" t="s">
        <v>9</v>
      </c>
      <c r="F21" s="6" t="s">
        <v>10</v>
      </c>
    </row>
    <row r="22" spans="1:6">
      <c r="A22" s="5">
        <v>21</v>
      </c>
      <c r="B22" s="8" t="s">
        <v>58</v>
      </c>
      <c r="C22" s="5" t="s">
        <v>56</v>
      </c>
      <c r="D22" s="5" t="s">
        <v>57</v>
      </c>
      <c r="E22" s="5" t="s">
        <v>9</v>
      </c>
      <c r="F22" s="6" t="s">
        <v>10</v>
      </c>
    </row>
    <row r="23" spans="1:6">
      <c r="A23" s="5">
        <v>22</v>
      </c>
      <c r="B23" s="8" t="s">
        <v>59</v>
      </c>
      <c r="C23" s="5" t="s">
        <v>56</v>
      </c>
      <c r="D23" s="5" t="s">
        <v>60</v>
      </c>
      <c r="E23" s="5" t="s">
        <v>9</v>
      </c>
      <c r="F23" s="6" t="s">
        <v>10</v>
      </c>
    </row>
    <row r="24" spans="1:6">
      <c r="A24" s="5">
        <v>23</v>
      </c>
      <c r="B24" s="8" t="s">
        <v>61</v>
      </c>
      <c r="C24" s="5" t="s">
        <v>56</v>
      </c>
      <c r="D24" s="5" t="s">
        <v>62</v>
      </c>
      <c r="E24" s="5" t="s">
        <v>9</v>
      </c>
      <c r="F24" s="6" t="s">
        <v>10</v>
      </c>
    </row>
    <row r="25" spans="1:6">
      <c r="A25" s="5">
        <v>24</v>
      </c>
      <c r="B25" s="8" t="s">
        <v>63</v>
      </c>
      <c r="C25" s="5" t="s">
        <v>64</v>
      </c>
      <c r="D25" s="5" t="s">
        <v>65</v>
      </c>
      <c r="E25" s="5" t="s">
        <v>9</v>
      </c>
      <c r="F25" s="6" t="s">
        <v>10</v>
      </c>
    </row>
    <row r="26" spans="1:6">
      <c r="A26" s="5">
        <v>25</v>
      </c>
      <c r="B26" s="8" t="s">
        <v>66</v>
      </c>
      <c r="C26" s="5" t="s">
        <v>64</v>
      </c>
      <c r="D26" s="5" t="s">
        <v>67</v>
      </c>
      <c r="E26" s="5" t="s">
        <v>9</v>
      </c>
      <c r="F26" s="6" t="s">
        <v>10</v>
      </c>
    </row>
    <row r="27" spans="1:6">
      <c r="A27" s="5">
        <v>26</v>
      </c>
      <c r="B27" s="8" t="s">
        <v>68</v>
      </c>
      <c r="C27" s="5" t="s">
        <v>69</v>
      </c>
      <c r="D27" s="5" t="s">
        <v>70</v>
      </c>
      <c r="E27" s="5" t="s">
        <v>9</v>
      </c>
      <c r="F27" s="6" t="s">
        <v>10</v>
      </c>
    </row>
    <row r="28" spans="1:6">
      <c r="A28" s="5">
        <v>27</v>
      </c>
      <c r="B28" s="8" t="s">
        <v>71</v>
      </c>
      <c r="C28" s="5" t="s">
        <v>69</v>
      </c>
      <c r="D28" s="5" t="s">
        <v>72</v>
      </c>
      <c r="E28" s="5" t="s">
        <v>9</v>
      </c>
      <c r="F28" s="6" t="s">
        <v>10</v>
      </c>
    </row>
    <row r="29" spans="1:6">
      <c r="A29" s="5">
        <v>28</v>
      </c>
      <c r="B29" s="8" t="s">
        <v>73</v>
      </c>
      <c r="C29" s="5" t="s">
        <v>69</v>
      </c>
      <c r="D29" s="5" t="s">
        <v>74</v>
      </c>
      <c r="E29" s="5" t="s">
        <v>9</v>
      </c>
      <c r="F29" s="6" t="s">
        <v>10</v>
      </c>
    </row>
    <row r="30" spans="1:6">
      <c r="A30" s="5">
        <v>29</v>
      </c>
      <c r="B30" s="8" t="s">
        <v>75</v>
      </c>
      <c r="C30" s="5" t="s">
        <v>69</v>
      </c>
      <c r="D30" s="5" t="s">
        <v>76</v>
      </c>
      <c r="E30" s="5" t="s">
        <v>9</v>
      </c>
      <c r="F30" s="6" t="s">
        <v>10</v>
      </c>
    </row>
    <row r="31" spans="1:6">
      <c r="A31" s="5">
        <v>30</v>
      </c>
      <c r="B31" s="8" t="s">
        <v>77</v>
      </c>
      <c r="C31" s="5" t="s">
        <v>69</v>
      </c>
      <c r="D31" s="5" t="s">
        <v>78</v>
      </c>
      <c r="E31" s="5" t="s">
        <v>9</v>
      </c>
      <c r="F31" s="6" t="s">
        <v>10</v>
      </c>
    </row>
    <row r="32" spans="1:6">
      <c r="A32" s="5">
        <v>31</v>
      </c>
      <c r="B32" s="8" t="s">
        <v>79</v>
      </c>
      <c r="C32" s="5" t="s">
        <v>69</v>
      </c>
      <c r="D32" s="5" t="s">
        <v>78</v>
      </c>
      <c r="E32" s="5" t="s">
        <v>9</v>
      </c>
      <c r="F32" s="6" t="s">
        <v>10</v>
      </c>
    </row>
    <row r="33" spans="1:6">
      <c r="A33" s="5">
        <v>32</v>
      </c>
      <c r="B33" s="8" t="s">
        <v>80</v>
      </c>
      <c r="C33" s="5" t="s">
        <v>81</v>
      </c>
      <c r="D33" s="5" t="s">
        <v>82</v>
      </c>
      <c r="E33" s="5" t="s">
        <v>83</v>
      </c>
      <c r="F33" s="6" t="s">
        <v>10</v>
      </c>
    </row>
    <row r="34" spans="1:6">
      <c r="A34" s="5">
        <v>33</v>
      </c>
      <c r="B34" s="8" t="s">
        <v>84</v>
      </c>
      <c r="C34" s="5" t="s">
        <v>81</v>
      </c>
      <c r="D34" s="5" t="s">
        <v>85</v>
      </c>
      <c r="E34" s="5" t="s">
        <v>9</v>
      </c>
      <c r="F34" s="6" t="s">
        <v>10</v>
      </c>
    </row>
    <row r="35" spans="1:6">
      <c r="A35" s="5">
        <v>34</v>
      </c>
      <c r="B35" s="8" t="s">
        <v>86</v>
      </c>
      <c r="C35" s="5" t="s">
        <v>87</v>
      </c>
      <c r="D35" s="5" t="s">
        <v>88</v>
      </c>
      <c r="E35" s="5" t="s">
        <v>9</v>
      </c>
      <c r="F35" s="6" t="s">
        <v>10</v>
      </c>
    </row>
    <row r="36" spans="1:6">
      <c r="A36" s="5">
        <v>35</v>
      </c>
      <c r="B36" s="8" t="s">
        <v>89</v>
      </c>
      <c r="C36" s="5" t="s">
        <v>87</v>
      </c>
      <c r="D36" s="5" t="s">
        <v>90</v>
      </c>
      <c r="E36" s="5" t="s">
        <v>9</v>
      </c>
      <c r="F36" s="6" t="s">
        <v>10</v>
      </c>
    </row>
    <row r="37" spans="1:6">
      <c r="A37" s="5">
        <v>36</v>
      </c>
      <c r="B37" s="8" t="s">
        <v>91</v>
      </c>
      <c r="C37" s="5" t="s">
        <v>87</v>
      </c>
      <c r="D37" s="5" t="s">
        <v>90</v>
      </c>
      <c r="E37" s="5" t="s">
        <v>9</v>
      </c>
      <c r="F37" s="6" t="s">
        <v>10</v>
      </c>
    </row>
    <row r="38" spans="1:6">
      <c r="A38" s="5">
        <v>37</v>
      </c>
      <c r="B38" s="8" t="s">
        <v>92</v>
      </c>
      <c r="C38" s="5" t="s">
        <v>87</v>
      </c>
      <c r="D38" s="5" t="s">
        <v>90</v>
      </c>
      <c r="E38" s="5" t="s">
        <v>9</v>
      </c>
      <c r="F38" s="6" t="s">
        <v>10</v>
      </c>
    </row>
    <row r="39" spans="1:6">
      <c r="A39" s="5">
        <v>38</v>
      </c>
      <c r="B39" s="8" t="s">
        <v>93</v>
      </c>
      <c r="C39" s="5" t="s">
        <v>87</v>
      </c>
      <c r="D39" s="5" t="s">
        <v>94</v>
      </c>
      <c r="E39" s="5" t="s">
        <v>9</v>
      </c>
      <c r="F39" s="6" t="s">
        <v>10</v>
      </c>
    </row>
    <row r="40" spans="1:6">
      <c r="A40" s="5">
        <v>39</v>
      </c>
      <c r="B40" s="8" t="s">
        <v>95</v>
      </c>
      <c r="C40" s="5" t="s">
        <v>87</v>
      </c>
      <c r="D40" s="5" t="s">
        <v>96</v>
      </c>
      <c r="E40" s="5" t="s">
        <v>9</v>
      </c>
      <c r="F40" s="6" t="s">
        <v>10</v>
      </c>
    </row>
    <row r="41" spans="1:6">
      <c r="A41" s="5">
        <v>40</v>
      </c>
      <c r="B41" s="8" t="s">
        <v>97</v>
      </c>
      <c r="C41" s="5" t="s">
        <v>87</v>
      </c>
      <c r="D41" s="5" t="s">
        <v>98</v>
      </c>
      <c r="E41" s="5" t="s">
        <v>9</v>
      </c>
      <c r="F41" s="6" t="s">
        <v>10</v>
      </c>
    </row>
    <row r="42" spans="1:6">
      <c r="A42" s="5">
        <v>41</v>
      </c>
      <c r="B42" s="8" t="s">
        <v>99</v>
      </c>
      <c r="C42" s="5" t="s">
        <v>87</v>
      </c>
      <c r="D42" s="5" t="s">
        <v>98</v>
      </c>
      <c r="E42" s="5" t="s">
        <v>9</v>
      </c>
      <c r="F42" s="6" t="s">
        <v>10</v>
      </c>
    </row>
    <row r="43" spans="1:6">
      <c r="A43" s="5">
        <v>42</v>
      </c>
      <c r="B43" s="8" t="s">
        <v>100</v>
      </c>
      <c r="C43" s="5" t="s">
        <v>87</v>
      </c>
      <c r="D43" s="5" t="s">
        <v>101</v>
      </c>
      <c r="E43" s="5" t="s">
        <v>9</v>
      </c>
      <c r="F43" s="6" t="s">
        <v>10</v>
      </c>
    </row>
    <row r="44" spans="1:6">
      <c r="A44" s="5">
        <v>43</v>
      </c>
      <c r="B44" s="8" t="s">
        <v>102</v>
      </c>
      <c r="C44" s="5" t="s">
        <v>87</v>
      </c>
      <c r="D44" s="5" t="s">
        <v>103</v>
      </c>
      <c r="E44" s="5" t="s">
        <v>9</v>
      </c>
      <c r="F44" s="6" t="s">
        <v>10</v>
      </c>
    </row>
    <row r="45" spans="1:6">
      <c r="A45" s="5">
        <v>44</v>
      </c>
      <c r="B45" s="8" t="s">
        <v>104</v>
      </c>
      <c r="C45" s="5" t="s">
        <v>87</v>
      </c>
      <c r="D45" s="5" t="s">
        <v>103</v>
      </c>
      <c r="E45" s="5" t="s">
        <v>9</v>
      </c>
      <c r="F45" s="6" t="s">
        <v>10</v>
      </c>
    </row>
    <row r="46" spans="1:6">
      <c r="A46" s="5">
        <v>45</v>
      </c>
      <c r="B46" s="8" t="s">
        <v>105</v>
      </c>
      <c r="C46" s="5" t="s">
        <v>87</v>
      </c>
      <c r="D46" s="5" t="s">
        <v>106</v>
      </c>
      <c r="E46" s="5" t="s">
        <v>9</v>
      </c>
      <c r="F46" s="6" t="s">
        <v>10</v>
      </c>
    </row>
    <row r="47" spans="1:6">
      <c r="A47" s="5">
        <v>46</v>
      </c>
      <c r="B47" s="8" t="s">
        <v>107</v>
      </c>
      <c r="C47" s="5" t="s">
        <v>87</v>
      </c>
      <c r="D47" s="5" t="s">
        <v>108</v>
      </c>
      <c r="E47" s="5" t="s">
        <v>9</v>
      </c>
      <c r="F47" s="6" t="s">
        <v>10</v>
      </c>
    </row>
    <row r="48" spans="1:6">
      <c r="A48" s="5">
        <v>47</v>
      </c>
      <c r="B48" s="8" t="s">
        <v>109</v>
      </c>
      <c r="C48" s="5" t="s">
        <v>87</v>
      </c>
      <c r="D48" s="5" t="s">
        <v>110</v>
      </c>
      <c r="E48" s="5" t="s">
        <v>9</v>
      </c>
      <c r="F48" s="6" t="s">
        <v>10</v>
      </c>
    </row>
    <row r="49" spans="1:6">
      <c r="A49" s="5">
        <v>48</v>
      </c>
      <c r="B49" s="8" t="s">
        <v>111</v>
      </c>
      <c r="C49" s="5" t="s">
        <v>87</v>
      </c>
      <c r="D49" s="5" t="s">
        <v>106</v>
      </c>
      <c r="E49" s="5" t="s">
        <v>9</v>
      </c>
      <c r="F49" s="6" t="s">
        <v>10</v>
      </c>
    </row>
    <row r="50" spans="1:6">
      <c r="A50" s="5">
        <v>49</v>
      </c>
      <c r="B50" s="8" t="s">
        <v>112</v>
      </c>
      <c r="C50" s="5" t="s">
        <v>87</v>
      </c>
      <c r="D50" s="5" t="s">
        <v>113</v>
      </c>
      <c r="E50" s="5" t="s">
        <v>9</v>
      </c>
      <c r="F50" s="6" t="s">
        <v>10</v>
      </c>
    </row>
    <row r="51" spans="1:6">
      <c r="A51" s="5">
        <v>50</v>
      </c>
      <c r="B51" s="8" t="s">
        <v>114</v>
      </c>
      <c r="C51" s="5" t="s">
        <v>87</v>
      </c>
      <c r="D51" s="5" t="s">
        <v>110</v>
      </c>
      <c r="E51" s="5" t="s">
        <v>9</v>
      </c>
      <c r="F51" s="6" t="s">
        <v>10</v>
      </c>
    </row>
    <row r="52" spans="1:6">
      <c r="A52" s="5">
        <v>51</v>
      </c>
      <c r="B52" s="8" t="s">
        <v>115</v>
      </c>
      <c r="C52" s="5" t="s">
        <v>87</v>
      </c>
      <c r="D52" s="5" t="s">
        <v>110</v>
      </c>
      <c r="E52" s="5" t="s">
        <v>9</v>
      </c>
      <c r="F52" s="6" t="s">
        <v>10</v>
      </c>
    </row>
    <row r="53" spans="1:6">
      <c r="A53" s="5">
        <v>52</v>
      </c>
      <c r="B53" s="8" t="s">
        <v>116</v>
      </c>
      <c r="C53" s="5" t="s">
        <v>87</v>
      </c>
      <c r="D53" s="5" t="s">
        <v>106</v>
      </c>
      <c r="E53" s="5" t="s">
        <v>9</v>
      </c>
      <c r="F53" s="6" t="s">
        <v>10</v>
      </c>
    </row>
    <row r="54" spans="1:6">
      <c r="A54" s="5">
        <v>53</v>
      </c>
      <c r="B54" s="8" t="s">
        <v>117</v>
      </c>
      <c r="C54" s="5" t="s">
        <v>87</v>
      </c>
      <c r="D54" s="5" t="s">
        <v>118</v>
      </c>
      <c r="E54" s="5" t="s">
        <v>9</v>
      </c>
      <c r="F54" s="6" t="s">
        <v>10</v>
      </c>
    </row>
    <row r="55" spans="1:6">
      <c r="A55" s="5">
        <v>54</v>
      </c>
      <c r="B55" s="8" t="s">
        <v>119</v>
      </c>
      <c r="C55" s="5" t="s">
        <v>87</v>
      </c>
      <c r="D55" s="5" t="s">
        <v>34</v>
      </c>
      <c r="E55" s="5" t="s">
        <v>9</v>
      </c>
      <c r="F55" s="6" t="s">
        <v>10</v>
      </c>
    </row>
    <row r="56" spans="1:6">
      <c r="A56" s="5">
        <v>55</v>
      </c>
      <c r="B56" s="8" t="s">
        <v>120</v>
      </c>
      <c r="C56" s="5" t="s">
        <v>87</v>
      </c>
      <c r="D56" s="5" t="s">
        <v>34</v>
      </c>
      <c r="E56" s="5" t="s">
        <v>9</v>
      </c>
      <c r="F56" s="6" t="s">
        <v>10</v>
      </c>
    </row>
    <row r="57" spans="1:6">
      <c r="A57" s="5">
        <v>56</v>
      </c>
      <c r="B57" s="8" t="s">
        <v>121</v>
      </c>
      <c r="C57" s="5" t="s">
        <v>87</v>
      </c>
      <c r="D57" s="5" t="s">
        <v>122</v>
      </c>
      <c r="E57" s="5" t="s">
        <v>9</v>
      </c>
      <c r="F57" s="6" t="s">
        <v>10</v>
      </c>
    </row>
    <row r="58" spans="1:6">
      <c r="A58" s="5">
        <v>57</v>
      </c>
      <c r="B58" s="8" t="s">
        <v>123</v>
      </c>
      <c r="C58" s="5" t="s">
        <v>87</v>
      </c>
      <c r="D58" s="5" t="s">
        <v>124</v>
      </c>
      <c r="E58" s="5" t="s">
        <v>9</v>
      </c>
      <c r="F58" s="6" t="s">
        <v>10</v>
      </c>
    </row>
    <row r="59" spans="1:6">
      <c r="A59" s="5">
        <v>58</v>
      </c>
      <c r="B59" s="8" t="s">
        <v>125</v>
      </c>
      <c r="C59" s="5" t="s">
        <v>87</v>
      </c>
      <c r="D59" s="5" t="s">
        <v>126</v>
      </c>
      <c r="E59" s="5" t="s">
        <v>9</v>
      </c>
      <c r="F59" s="6" t="s">
        <v>10</v>
      </c>
    </row>
    <row r="60" spans="1:6">
      <c r="A60" s="5">
        <v>59</v>
      </c>
      <c r="B60" s="8" t="s">
        <v>127</v>
      </c>
      <c r="C60" s="5" t="s">
        <v>87</v>
      </c>
      <c r="D60" s="5" t="s">
        <v>128</v>
      </c>
      <c r="E60" s="5" t="s">
        <v>9</v>
      </c>
      <c r="F60" s="6" t="s">
        <v>10</v>
      </c>
    </row>
    <row r="61" spans="1:6">
      <c r="A61" s="5">
        <v>60</v>
      </c>
      <c r="B61" s="8" t="s">
        <v>129</v>
      </c>
      <c r="C61" s="5" t="s">
        <v>87</v>
      </c>
      <c r="D61" s="5" t="s">
        <v>130</v>
      </c>
      <c r="E61" s="5" t="s">
        <v>9</v>
      </c>
      <c r="F61" s="6" t="s">
        <v>10</v>
      </c>
    </row>
    <row r="62" spans="1:6">
      <c r="A62" s="5">
        <v>61</v>
      </c>
      <c r="B62" s="8" t="s">
        <v>131</v>
      </c>
      <c r="C62" s="5" t="s">
        <v>132</v>
      </c>
      <c r="D62" s="5" t="s">
        <v>133</v>
      </c>
      <c r="E62" s="5" t="s">
        <v>9</v>
      </c>
      <c r="F62" s="6" t="s">
        <v>10</v>
      </c>
    </row>
    <row r="63" spans="1:6">
      <c r="A63" s="5">
        <v>62</v>
      </c>
      <c r="B63" s="8" t="s">
        <v>134</v>
      </c>
      <c r="C63" s="5" t="s">
        <v>135</v>
      </c>
      <c r="D63" s="5" t="s">
        <v>136</v>
      </c>
      <c r="E63" s="5" t="s">
        <v>9</v>
      </c>
      <c r="F63" s="6" t="s">
        <v>10</v>
      </c>
    </row>
    <row r="64" spans="1:6">
      <c r="A64" s="5">
        <v>63</v>
      </c>
      <c r="B64" s="8" t="s">
        <v>137</v>
      </c>
      <c r="C64" s="5" t="s">
        <v>138</v>
      </c>
      <c r="D64" s="5" t="s">
        <v>139</v>
      </c>
      <c r="E64" s="5" t="s">
        <v>9</v>
      </c>
      <c r="F64" s="6" t="s">
        <v>10</v>
      </c>
    </row>
    <row r="65" spans="1:6">
      <c r="A65" s="5">
        <v>64</v>
      </c>
      <c r="B65" s="8" t="s">
        <v>140</v>
      </c>
      <c r="C65" s="5" t="s">
        <v>141</v>
      </c>
      <c r="D65" s="5" t="s">
        <v>142</v>
      </c>
      <c r="E65" s="5" t="s">
        <v>9</v>
      </c>
      <c r="F65" s="6" t="s">
        <v>10</v>
      </c>
    </row>
    <row r="66" spans="1:6">
      <c r="A66" s="5">
        <v>65</v>
      </c>
      <c r="B66" s="8" t="s">
        <v>143</v>
      </c>
      <c r="C66" s="5" t="s">
        <v>144</v>
      </c>
      <c r="D66" s="5" t="s">
        <v>145</v>
      </c>
      <c r="E66" s="5" t="s">
        <v>9</v>
      </c>
      <c r="F66" s="6" t="s">
        <v>10</v>
      </c>
    </row>
    <row r="67" spans="1:6">
      <c r="A67" s="5">
        <v>66</v>
      </c>
      <c r="B67" s="8" t="s">
        <v>146</v>
      </c>
      <c r="C67" s="5" t="s">
        <v>144</v>
      </c>
      <c r="D67" s="5" t="s">
        <v>147</v>
      </c>
      <c r="E67" s="5" t="s">
        <v>9</v>
      </c>
      <c r="F67" s="6" t="s">
        <v>10</v>
      </c>
    </row>
    <row r="68" spans="1:6">
      <c r="A68" s="5">
        <v>67</v>
      </c>
      <c r="B68" s="8" t="s">
        <v>148</v>
      </c>
      <c r="C68" s="5" t="s">
        <v>149</v>
      </c>
      <c r="D68" s="5" t="s">
        <v>150</v>
      </c>
      <c r="E68" s="5" t="s">
        <v>9</v>
      </c>
      <c r="F68" s="6" t="s">
        <v>10</v>
      </c>
    </row>
    <row r="69" spans="1:6">
      <c r="A69" s="5">
        <v>68</v>
      </c>
      <c r="B69" s="8" t="s">
        <v>151</v>
      </c>
      <c r="C69" s="5" t="s">
        <v>149</v>
      </c>
      <c r="D69" s="5" t="s">
        <v>152</v>
      </c>
      <c r="E69" s="5" t="s">
        <v>9</v>
      </c>
      <c r="F69" s="6" t="s">
        <v>10</v>
      </c>
    </row>
    <row r="70" spans="1:6">
      <c r="A70" s="5">
        <v>69</v>
      </c>
      <c r="B70" s="8" t="s">
        <v>153</v>
      </c>
      <c r="C70" s="5" t="s">
        <v>154</v>
      </c>
      <c r="D70" s="5" t="s">
        <v>155</v>
      </c>
      <c r="E70" s="5" t="s">
        <v>156</v>
      </c>
      <c r="F70" s="6" t="s">
        <v>10</v>
      </c>
    </row>
    <row r="71" spans="1:6">
      <c r="A71" s="5">
        <v>70</v>
      </c>
      <c r="B71" s="9" t="s">
        <v>157</v>
      </c>
      <c r="C71" s="5" t="s">
        <v>158</v>
      </c>
      <c r="D71" s="5" t="s">
        <v>159</v>
      </c>
      <c r="E71" s="5" t="s">
        <v>9</v>
      </c>
      <c r="F71" s="6" t="s">
        <v>10</v>
      </c>
    </row>
    <row r="72" spans="1:6">
      <c r="A72" s="5">
        <v>71</v>
      </c>
      <c r="B72" s="8" t="s">
        <v>160</v>
      </c>
      <c r="C72" s="5" t="s">
        <v>161</v>
      </c>
      <c r="D72" s="5" t="s">
        <v>162</v>
      </c>
      <c r="E72" s="5" t="s">
        <v>9</v>
      </c>
      <c r="F72" s="6" t="s">
        <v>10</v>
      </c>
    </row>
    <row r="73" spans="1:6">
      <c r="A73" s="5">
        <v>72</v>
      </c>
      <c r="B73" s="8" t="s">
        <v>163</v>
      </c>
      <c r="C73" s="5" t="s">
        <v>161</v>
      </c>
      <c r="D73" s="5" t="s">
        <v>164</v>
      </c>
      <c r="E73" s="5" t="s">
        <v>9</v>
      </c>
      <c r="F73" s="6" t="s">
        <v>10</v>
      </c>
    </row>
    <row r="74" spans="1:6">
      <c r="A74" s="5">
        <v>73</v>
      </c>
      <c r="B74" s="8" t="s">
        <v>165</v>
      </c>
      <c r="C74" s="5" t="s">
        <v>161</v>
      </c>
      <c r="D74" s="5" t="s">
        <v>166</v>
      </c>
      <c r="E74" s="5" t="s">
        <v>9</v>
      </c>
      <c r="F74" s="6" t="s">
        <v>10</v>
      </c>
    </row>
    <row r="75" spans="1:6">
      <c r="A75" s="5">
        <v>74</v>
      </c>
      <c r="B75" s="8" t="s">
        <v>167</v>
      </c>
      <c r="C75" s="5" t="s">
        <v>168</v>
      </c>
      <c r="D75" s="5" t="s">
        <v>169</v>
      </c>
      <c r="E75" s="5" t="s">
        <v>9</v>
      </c>
      <c r="F75" s="6" t="s">
        <v>10</v>
      </c>
    </row>
    <row r="76" spans="1:6">
      <c r="A76" s="5">
        <v>75</v>
      </c>
      <c r="B76" s="8" t="s">
        <v>170</v>
      </c>
      <c r="C76" s="5" t="s">
        <v>171</v>
      </c>
      <c r="D76" s="5" t="s">
        <v>172</v>
      </c>
      <c r="E76" s="5" t="s">
        <v>9</v>
      </c>
      <c r="F76" s="6" t="s">
        <v>10</v>
      </c>
    </row>
    <row r="77" spans="1:6">
      <c r="A77" s="5">
        <v>76</v>
      </c>
      <c r="B77" s="8" t="s">
        <v>173</v>
      </c>
      <c r="C77" s="5" t="s">
        <v>171</v>
      </c>
      <c r="D77" s="5" t="s">
        <v>172</v>
      </c>
      <c r="E77" s="5" t="s">
        <v>9</v>
      </c>
      <c r="F77" s="6" t="s">
        <v>10</v>
      </c>
    </row>
    <row r="78" spans="1:6">
      <c r="A78" s="5">
        <v>77</v>
      </c>
      <c r="B78" s="8" t="s">
        <v>174</v>
      </c>
      <c r="C78" s="5" t="s">
        <v>171</v>
      </c>
      <c r="D78" s="5" t="s">
        <v>175</v>
      </c>
      <c r="E78" s="5" t="s">
        <v>9</v>
      </c>
      <c r="F78" s="6" t="s">
        <v>10</v>
      </c>
    </row>
    <row r="79" spans="1:6">
      <c r="A79" s="5">
        <v>78</v>
      </c>
      <c r="B79" s="8" t="s">
        <v>176</v>
      </c>
      <c r="C79" s="5" t="s">
        <v>171</v>
      </c>
      <c r="D79" s="5" t="s">
        <v>177</v>
      </c>
      <c r="E79" s="5" t="s">
        <v>9</v>
      </c>
      <c r="F79" s="6" t="s">
        <v>10</v>
      </c>
    </row>
    <row r="80" spans="1:6">
      <c r="A80" s="5">
        <v>79</v>
      </c>
      <c r="B80" s="8" t="s">
        <v>178</v>
      </c>
      <c r="C80" s="5" t="s">
        <v>171</v>
      </c>
      <c r="D80" s="5" t="s">
        <v>177</v>
      </c>
      <c r="E80" s="5" t="s">
        <v>9</v>
      </c>
      <c r="F80" s="6" t="s">
        <v>10</v>
      </c>
    </row>
    <row r="81" spans="1:6">
      <c r="A81" s="5">
        <v>80</v>
      </c>
      <c r="B81" s="8" t="s">
        <v>179</v>
      </c>
      <c r="C81" s="5" t="s">
        <v>171</v>
      </c>
      <c r="D81" s="5" t="s">
        <v>177</v>
      </c>
      <c r="E81" s="5" t="s">
        <v>9</v>
      </c>
      <c r="F81" s="6" t="s">
        <v>10</v>
      </c>
    </row>
    <row r="82" spans="1:6">
      <c r="A82" s="5">
        <v>81</v>
      </c>
      <c r="B82" s="8" t="s">
        <v>180</v>
      </c>
      <c r="C82" s="5" t="s">
        <v>171</v>
      </c>
      <c r="D82" s="5" t="s">
        <v>177</v>
      </c>
      <c r="E82" s="5" t="s">
        <v>9</v>
      </c>
      <c r="F82" s="6" t="s">
        <v>10</v>
      </c>
    </row>
    <row r="83" spans="1:6">
      <c r="A83" s="5">
        <v>82</v>
      </c>
      <c r="B83" s="8" t="s">
        <v>181</v>
      </c>
      <c r="C83" s="5" t="s">
        <v>171</v>
      </c>
      <c r="D83" s="5" t="s">
        <v>177</v>
      </c>
      <c r="E83" s="5" t="s">
        <v>9</v>
      </c>
      <c r="F83" s="6" t="s">
        <v>10</v>
      </c>
    </row>
    <row r="84" spans="1:6">
      <c r="A84" s="5">
        <v>83</v>
      </c>
      <c r="B84" s="8" t="s">
        <v>182</v>
      </c>
      <c r="C84" s="5" t="s">
        <v>183</v>
      </c>
      <c r="D84" s="5" t="s">
        <v>184</v>
      </c>
      <c r="E84" s="5" t="s">
        <v>9</v>
      </c>
      <c r="F84" s="6" t="s">
        <v>10</v>
      </c>
    </row>
    <row r="85" spans="1:6">
      <c r="A85" s="5">
        <v>84</v>
      </c>
      <c r="B85" s="8" t="s">
        <v>185</v>
      </c>
      <c r="C85" s="5" t="s">
        <v>183</v>
      </c>
      <c r="D85" s="5" t="s">
        <v>186</v>
      </c>
      <c r="E85" s="5" t="s">
        <v>9</v>
      </c>
      <c r="F85" s="6" t="s">
        <v>10</v>
      </c>
    </row>
    <row r="86" spans="1:6">
      <c r="A86" s="5">
        <v>85</v>
      </c>
      <c r="B86" s="8" t="s">
        <v>187</v>
      </c>
      <c r="C86" s="5" t="s">
        <v>183</v>
      </c>
      <c r="D86" s="5" t="s">
        <v>188</v>
      </c>
      <c r="E86" s="5" t="s">
        <v>83</v>
      </c>
      <c r="F86" s="6" t="s">
        <v>10</v>
      </c>
    </row>
    <row r="87" spans="1:6">
      <c r="A87" s="5">
        <v>86</v>
      </c>
      <c r="B87" s="8" t="s">
        <v>189</v>
      </c>
      <c r="C87" s="5" t="s">
        <v>183</v>
      </c>
      <c r="D87" s="5" t="s">
        <v>8</v>
      </c>
      <c r="E87" s="5" t="s">
        <v>9</v>
      </c>
      <c r="F87" s="6" t="s">
        <v>10</v>
      </c>
    </row>
    <row r="88" spans="1:6">
      <c r="A88" s="5">
        <v>87</v>
      </c>
      <c r="B88" s="8" t="s">
        <v>190</v>
      </c>
      <c r="C88" s="5" t="s">
        <v>183</v>
      </c>
      <c r="D88" s="5" t="s">
        <v>191</v>
      </c>
      <c r="E88" s="5" t="s">
        <v>9</v>
      </c>
      <c r="F88" s="6" t="s">
        <v>10</v>
      </c>
    </row>
    <row r="89" spans="1:6">
      <c r="A89" s="5">
        <v>88</v>
      </c>
      <c r="B89" s="8" t="s">
        <v>192</v>
      </c>
      <c r="C89" s="5" t="s">
        <v>193</v>
      </c>
      <c r="D89" s="5" t="s">
        <v>186</v>
      </c>
      <c r="E89" s="5" t="s">
        <v>9</v>
      </c>
      <c r="F89" s="6" t="s">
        <v>10</v>
      </c>
    </row>
    <row r="90" spans="1:6">
      <c r="A90" s="5">
        <v>89</v>
      </c>
      <c r="B90" s="8" t="s">
        <v>194</v>
      </c>
      <c r="C90" s="5" t="s">
        <v>195</v>
      </c>
      <c r="D90" s="5" t="s">
        <v>196</v>
      </c>
      <c r="E90" s="5" t="s">
        <v>9</v>
      </c>
      <c r="F90" s="6" t="s">
        <v>10</v>
      </c>
    </row>
    <row r="91" spans="1:6">
      <c r="A91" s="5">
        <v>90</v>
      </c>
      <c r="B91" s="8" t="s">
        <v>197</v>
      </c>
      <c r="C91" s="5" t="s">
        <v>198</v>
      </c>
      <c r="D91" s="5" t="s">
        <v>199</v>
      </c>
      <c r="E91" s="5" t="s">
        <v>9</v>
      </c>
      <c r="F91" s="6" t="s">
        <v>10</v>
      </c>
    </row>
    <row r="92" spans="1:6">
      <c r="A92" s="5">
        <v>91</v>
      </c>
      <c r="B92" s="8" t="s">
        <v>200</v>
      </c>
      <c r="C92" s="5" t="s">
        <v>198</v>
      </c>
      <c r="D92" s="5" t="s">
        <v>201</v>
      </c>
      <c r="E92" s="5" t="s">
        <v>9</v>
      </c>
      <c r="F92" s="6" t="s">
        <v>10</v>
      </c>
    </row>
    <row r="93" spans="1:6">
      <c r="A93" s="5">
        <v>92</v>
      </c>
      <c r="B93" s="8" t="s">
        <v>202</v>
      </c>
      <c r="C93" s="5" t="s">
        <v>198</v>
      </c>
      <c r="D93" s="5" t="s">
        <v>203</v>
      </c>
      <c r="E93" s="5" t="s">
        <v>9</v>
      </c>
      <c r="F93" s="6" t="s">
        <v>10</v>
      </c>
    </row>
    <row r="94" spans="1:6">
      <c r="A94" s="5">
        <v>93</v>
      </c>
      <c r="B94" s="8" t="s">
        <v>204</v>
      </c>
      <c r="C94" s="5" t="s">
        <v>198</v>
      </c>
      <c r="D94" s="5" t="s">
        <v>203</v>
      </c>
      <c r="E94" s="5" t="s">
        <v>9</v>
      </c>
      <c r="F94" s="6" t="s">
        <v>10</v>
      </c>
    </row>
    <row r="95" spans="1:6">
      <c r="A95" s="5">
        <v>94</v>
      </c>
      <c r="B95" s="8" t="s">
        <v>205</v>
      </c>
      <c r="C95" s="5" t="s">
        <v>198</v>
      </c>
      <c r="D95" s="5" t="s">
        <v>203</v>
      </c>
      <c r="E95" s="5" t="s">
        <v>9</v>
      </c>
      <c r="F95" s="6" t="s">
        <v>10</v>
      </c>
    </row>
    <row r="96" spans="1:6">
      <c r="A96" s="5">
        <v>95</v>
      </c>
      <c r="B96" s="8" t="s">
        <v>206</v>
      </c>
      <c r="C96" s="5" t="s">
        <v>198</v>
      </c>
      <c r="D96" s="5" t="s">
        <v>203</v>
      </c>
      <c r="E96" s="5" t="s">
        <v>9</v>
      </c>
      <c r="F96" s="6" t="s">
        <v>10</v>
      </c>
    </row>
    <row r="97" spans="1:6">
      <c r="A97" s="5">
        <v>96</v>
      </c>
      <c r="B97" s="8" t="s">
        <v>207</v>
      </c>
      <c r="C97" s="5" t="s">
        <v>198</v>
      </c>
      <c r="D97" s="5" t="s">
        <v>208</v>
      </c>
      <c r="E97" s="5" t="s">
        <v>156</v>
      </c>
      <c r="F97" s="6" t="s">
        <v>10</v>
      </c>
    </row>
    <row r="98" spans="1:6">
      <c r="A98" s="5">
        <v>97</v>
      </c>
      <c r="B98" s="8" t="s">
        <v>209</v>
      </c>
      <c r="C98" s="5" t="s">
        <v>198</v>
      </c>
      <c r="D98" s="5" t="s">
        <v>210</v>
      </c>
      <c r="E98" s="5" t="s">
        <v>156</v>
      </c>
      <c r="F98" s="6" t="s">
        <v>10</v>
      </c>
    </row>
    <row r="99" spans="1:6">
      <c r="A99" s="5">
        <v>98</v>
      </c>
      <c r="B99" s="8" t="s">
        <v>211</v>
      </c>
      <c r="C99" s="5" t="s">
        <v>212</v>
      </c>
      <c r="D99" s="5" t="s">
        <v>213</v>
      </c>
      <c r="E99" s="5" t="s">
        <v>9</v>
      </c>
      <c r="F99" s="6" t="s">
        <v>10</v>
      </c>
    </row>
    <row r="100" spans="1:6">
      <c r="A100" s="5">
        <v>99</v>
      </c>
      <c r="B100" s="8" t="s">
        <v>214</v>
      </c>
      <c r="C100" s="5" t="s">
        <v>212</v>
      </c>
      <c r="D100" s="5" t="s">
        <v>215</v>
      </c>
      <c r="E100" s="5" t="s">
        <v>9</v>
      </c>
      <c r="F100" s="6" t="s">
        <v>10</v>
      </c>
    </row>
    <row r="101" spans="1:6">
      <c r="A101" s="5">
        <v>100</v>
      </c>
      <c r="B101" s="8" t="s">
        <v>216</v>
      </c>
      <c r="C101" s="5" t="s">
        <v>217</v>
      </c>
      <c r="D101" s="5" t="s">
        <v>218</v>
      </c>
      <c r="E101" s="5" t="s">
        <v>9</v>
      </c>
      <c r="F101" s="6" t="s">
        <v>10</v>
      </c>
    </row>
    <row r="102" spans="1:6">
      <c r="A102" s="5">
        <v>101</v>
      </c>
      <c r="B102" s="8" t="s">
        <v>219</v>
      </c>
      <c r="C102" s="5" t="s">
        <v>217</v>
      </c>
      <c r="D102" s="5" t="s">
        <v>218</v>
      </c>
      <c r="E102" s="5" t="s">
        <v>9</v>
      </c>
      <c r="F102" s="6" t="s">
        <v>10</v>
      </c>
    </row>
    <row r="103" spans="1:6">
      <c r="A103" s="5">
        <v>102</v>
      </c>
      <c r="B103" s="8" t="s">
        <v>220</v>
      </c>
      <c r="C103" s="5" t="s">
        <v>217</v>
      </c>
      <c r="D103" s="5" t="s">
        <v>218</v>
      </c>
      <c r="E103" s="5" t="s">
        <v>9</v>
      </c>
      <c r="F103" s="6" t="s">
        <v>10</v>
      </c>
    </row>
    <row r="104" spans="1:6">
      <c r="A104" s="5">
        <v>103</v>
      </c>
      <c r="B104" s="8" t="s">
        <v>221</v>
      </c>
      <c r="C104" s="5" t="s">
        <v>217</v>
      </c>
      <c r="D104" s="5" t="s">
        <v>218</v>
      </c>
      <c r="E104" s="5" t="s">
        <v>9</v>
      </c>
      <c r="F104" s="6" t="s">
        <v>10</v>
      </c>
    </row>
    <row r="105" spans="1:6">
      <c r="A105" s="5">
        <v>104</v>
      </c>
      <c r="B105" s="8" t="s">
        <v>222</v>
      </c>
      <c r="C105" s="5" t="s">
        <v>217</v>
      </c>
      <c r="D105" s="5" t="s">
        <v>223</v>
      </c>
      <c r="E105" s="5" t="s">
        <v>9</v>
      </c>
      <c r="F105" s="6" t="s">
        <v>10</v>
      </c>
    </row>
    <row r="106" spans="1:6">
      <c r="A106" s="5">
        <v>105</v>
      </c>
      <c r="B106" s="8" t="s">
        <v>224</v>
      </c>
      <c r="C106" s="5" t="s">
        <v>217</v>
      </c>
      <c r="D106" s="5" t="s">
        <v>225</v>
      </c>
      <c r="E106" s="5" t="s">
        <v>9</v>
      </c>
      <c r="F106" s="6" t="s">
        <v>10</v>
      </c>
    </row>
    <row r="107" spans="1:6">
      <c r="A107" s="5">
        <v>106</v>
      </c>
      <c r="B107" s="8" t="s">
        <v>226</v>
      </c>
      <c r="C107" s="5" t="s">
        <v>217</v>
      </c>
      <c r="D107" s="5" t="s">
        <v>227</v>
      </c>
      <c r="E107" s="5" t="s">
        <v>9</v>
      </c>
      <c r="F107" s="6" t="s">
        <v>10</v>
      </c>
    </row>
    <row r="108" spans="1:6">
      <c r="A108" s="5">
        <v>107</v>
      </c>
      <c r="B108" s="8" t="s">
        <v>228</v>
      </c>
      <c r="C108" s="5" t="s">
        <v>217</v>
      </c>
      <c r="D108" s="5" t="s">
        <v>74</v>
      </c>
      <c r="E108" s="5" t="s">
        <v>9</v>
      </c>
      <c r="F108" s="6" t="s">
        <v>10</v>
      </c>
    </row>
    <row r="109" spans="1:6">
      <c r="A109" s="5">
        <v>108</v>
      </c>
      <c r="B109" s="8" t="s">
        <v>229</v>
      </c>
      <c r="C109" s="5" t="s">
        <v>217</v>
      </c>
      <c r="D109" s="5" t="s">
        <v>230</v>
      </c>
      <c r="E109" s="5" t="s">
        <v>9</v>
      </c>
      <c r="F109" s="6" t="s">
        <v>10</v>
      </c>
    </row>
    <row r="110" spans="1:6">
      <c r="A110" s="5">
        <v>109</v>
      </c>
      <c r="B110" s="8" t="s">
        <v>231</v>
      </c>
      <c r="C110" s="5" t="s">
        <v>217</v>
      </c>
      <c r="D110" s="5" t="s">
        <v>232</v>
      </c>
      <c r="E110" s="5" t="s">
        <v>9</v>
      </c>
      <c r="F110" s="6" t="s">
        <v>10</v>
      </c>
    </row>
    <row r="111" spans="1:6">
      <c r="A111" s="5">
        <v>110</v>
      </c>
      <c r="B111" s="8" t="s">
        <v>233</v>
      </c>
      <c r="C111" s="5" t="s">
        <v>217</v>
      </c>
      <c r="D111" s="5" t="s">
        <v>234</v>
      </c>
      <c r="E111" s="5" t="s">
        <v>9</v>
      </c>
      <c r="F111" s="6" t="s">
        <v>10</v>
      </c>
    </row>
    <row r="112" spans="1:6">
      <c r="A112" s="5">
        <v>111</v>
      </c>
      <c r="B112" s="8" t="s">
        <v>235</v>
      </c>
      <c r="C112" s="5" t="s">
        <v>217</v>
      </c>
      <c r="D112" s="5" t="s">
        <v>236</v>
      </c>
      <c r="E112" s="5" t="s">
        <v>9</v>
      </c>
      <c r="F112" s="6" t="s">
        <v>10</v>
      </c>
    </row>
    <row r="113" spans="1:6">
      <c r="A113" s="5">
        <v>112</v>
      </c>
      <c r="B113" s="8" t="s">
        <v>237</v>
      </c>
      <c r="C113" s="5" t="s">
        <v>238</v>
      </c>
      <c r="D113" s="5" t="s">
        <v>239</v>
      </c>
      <c r="E113" s="5" t="s">
        <v>9</v>
      </c>
      <c r="F113" s="6" t="s">
        <v>10</v>
      </c>
    </row>
    <row r="114" spans="1:6">
      <c r="A114" s="5">
        <v>113</v>
      </c>
      <c r="B114" s="8" t="s">
        <v>240</v>
      </c>
      <c r="C114" s="5" t="s">
        <v>238</v>
      </c>
      <c r="D114" s="5" t="s">
        <v>241</v>
      </c>
      <c r="E114" s="5" t="s">
        <v>9</v>
      </c>
      <c r="F114" s="6" t="s">
        <v>10</v>
      </c>
    </row>
    <row r="115" spans="1:6">
      <c r="A115" s="5">
        <v>114</v>
      </c>
      <c r="B115" s="8" t="s">
        <v>242</v>
      </c>
      <c r="C115" s="5" t="s">
        <v>238</v>
      </c>
      <c r="D115" s="5" t="s">
        <v>243</v>
      </c>
      <c r="E115" s="5" t="s">
        <v>9</v>
      </c>
      <c r="F115" s="6" t="s">
        <v>10</v>
      </c>
    </row>
    <row r="116" spans="1:6">
      <c r="A116" s="5">
        <v>115</v>
      </c>
      <c r="B116" s="8" t="s">
        <v>244</v>
      </c>
      <c r="C116" s="5" t="s">
        <v>245</v>
      </c>
      <c r="D116" s="5" t="s">
        <v>246</v>
      </c>
      <c r="E116" s="5" t="s">
        <v>9</v>
      </c>
      <c r="F116" s="6" t="s">
        <v>10</v>
      </c>
    </row>
    <row r="117" spans="1:6">
      <c r="A117" s="5">
        <v>116</v>
      </c>
      <c r="B117" s="8" t="s">
        <v>247</v>
      </c>
      <c r="C117" s="5" t="s">
        <v>248</v>
      </c>
      <c r="D117" s="5" t="s">
        <v>249</v>
      </c>
      <c r="E117" s="5" t="s">
        <v>9</v>
      </c>
      <c r="F117" s="6" t="s">
        <v>10</v>
      </c>
    </row>
    <row r="118" spans="1:6">
      <c r="A118" s="5">
        <v>117</v>
      </c>
      <c r="B118" s="8" t="s">
        <v>250</v>
      </c>
      <c r="C118" s="5" t="s">
        <v>251</v>
      </c>
      <c r="D118" s="5" t="s">
        <v>252</v>
      </c>
      <c r="E118" s="5" t="s">
        <v>9</v>
      </c>
      <c r="F118" s="6" t="s">
        <v>10</v>
      </c>
    </row>
    <row r="119" spans="1:6">
      <c r="A119" s="5">
        <v>118</v>
      </c>
      <c r="B119" s="8" t="s">
        <v>253</v>
      </c>
      <c r="C119" s="5" t="s">
        <v>251</v>
      </c>
      <c r="D119" s="5" t="s">
        <v>254</v>
      </c>
      <c r="E119" s="5" t="s">
        <v>9</v>
      </c>
      <c r="F119" s="6" t="s">
        <v>10</v>
      </c>
    </row>
    <row r="120" spans="1:6">
      <c r="A120" s="5">
        <v>119</v>
      </c>
      <c r="B120" s="8" t="s">
        <v>255</v>
      </c>
      <c r="C120" s="5" t="s">
        <v>251</v>
      </c>
      <c r="D120" s="5" t="s">
        <v>256</v>
      </c>
      <c r="E120" s="5" t="s">
        <v>9</v>
      </c>
      <c r="F120" s="6" t="s">
        <v>10</v>
      </c>
    </row>
    <row r="121" spans="1:6">
      <c r="A121" s="5">
        <v>120</v>
      </c>
      <c r="B121" s="8" t="s">
        <v>257</v>
      </c>
      <c r="C121" s="5" t="s">
        <v>251</v>
      </c>
      <c r="D121" s="5" t="s">
        <v>258</v>
      </c>
      <c r="E121" s="5" t="s">
        <v>9</v>
      </c>
      <c r="F121" s="6" t="s">
        <v>10</v>
      </c>
    </row>
    <row r="122" spans="1:6">
      <c r="A122" s="5">
        <v>121</v>
      </c>
      <c r="B122" s="8" t="s">
        <v>259</v>
      </c>
      <c r="C122" s="5" t="s">
        <v>260</v>
      </c>
      <c r="D122" s="5" t="s">
        <v>261</v>
      </c>
      <c r="E122" s="5" t="s">
        <v>9</v>
      </c>
      <c r="F122" s="6" t="s">
        <v>10</v>
      </c>
    </row>
    <row r="123" spans="1:6">
      <c r="A123" s="5">
        <v>122</v>
      </c>
      <c r="B123" s="8" t="s">
        <v>262</v>
      </c>
      <c r="C123" s="5" t="s">
        <v>263</v>
      </c>
      <c r="D123" s="5" t="s">
        <v>264</v>
      </c>
      <c r="E123" s="5" t="s">
        <v>9</v>
      </c>
      <c r="F123" s="6" t="s">
        <v>10</v>
      </c>
    </row>
    <row r="124" spans="1:6">
      <c r="A124" s="5">
        <v>123</v>
      </c>
      <c r="B124" s="8" t="s">
        <v>265</v>
      </c>
      <c r="C124" s="5" t="s">
        <v>263</v>
      </c>
      <c r="D124" s="5" t="s">
        <v>266</v>
      </c>
      <c r="E124" s="5" t="s">
        <v>9</v>
      </c>
      <c r="F124" s="6" t="s">
        <v>10</v>
      </c>
    </row>
    <row r="125" spans="1:6">
      <c r="A125" s="5">
        <v>124</v>
      </c>
      <c r="B125" s="8" t="s">
        <v>267</v>
      </c>
      <c r="C125" s="5" t="s">
        <v>263</v>
      </c>
      <c r="D125" s="5" t="s">
        <v>268</v>
      </c>
      <c r="E125" s="5" t="s">
        <v>9</v>
      </c>
      <c r="F125" s="6" t="s">
        <v>10</v>
      </c>
    </row>
    <row r="126" spans="1:6">
      <c r="A126" s="5">
        <v>125</v>
      </c>
      <c r="B126" s="8" t="s">
        <v>269</v>
      </c>
      <c r="C126" s="5" t="s">
        <v>263</v>
      </c>
      <c r="D126" s="5" t="s">
        <v>270</v>
      </c>
      <c r="E126" s="5" t="s">
        <v>9</v>
      </c>
      <c r="F126" s="6" t="s">
        <v>10</v>
      </c>
    </row>
    <row r="127" spans="1:6">
      <c r="A127" s="5">
        <v>126</v>
      </c>
      <c r="B127" s="8" t="s">
        <v>271</v>
      </c>
      <c r="C127" s="5" t="s">
        <v>263</v>
      </c>
      <c r="D127" s="5" t="s">
        <v>268</v>
      </c>
      <c r="E127" s="5" t="s">
        <v>9</v>
      </c>
      <c r="F127" s="6" t="s">
        <v>10</v>
      </c>
    </row>
    <row r="128" spans="1:6">
      <c r="A128" s="5">
        <v>127</v>
      </c>
      <c r="B128" s="8" t="s">
        <v>272</v>
      </c>
      <c r="C128" s="5" t="s">
        <v>263</v>
      </c>
      <c r="D128" s="5" t="s">
        <v>266</v>
      </c>
      <c r="E128" s="5" t="s">
        <v>9</v>
      </c>
      <c r="F128" s="6" t="s">
        <v>10</v>
      </c>
    </row>
    <row r="129" spans="1:6">
      <c r="A129" s="5">
        <v>128</v>
      </c>
      <c r="B129" s="8" t="s">
        <v>273</v>
      </c>
      <c r="C129" s="5" t="s">
        <v>263</v>
      </c>
      <c r="D129" s="5" t="s">
        <v>268</v>
      </c>
      <c r="E129" s="5" t="s">
        <v>9</v>
      </c>
      <c r="F129" s="6" t="s">
        <v>10</v>
      </c>
    </row>
    <row r="130" spans="1:6">
      <c r="A130" s="5">
        <v>129</v>
      </c>
      <c r="B130" s="8" t="s">
        <v>274</v>
      </c>
      <c r="C130" s="5" t="s">
        <v>263</v>
      </c>
      <c r="D130" s="5" t="s">
        <v>268</v>
      </c>
      <c r="E130" s="5" t="s">
        <v>9</v>
      </c>
      <c r="F130" s="6" t="s">
        <v>10</v>
      </c>
    </row>
    <row r="131" spans="1:6">
      <c r="A131" s="5">
        <v>130</v>
      </c>
      <c r="B131" s="8" t="s">
        <v>275</v>
      </c>
      <c r="C131" s="5" t="s">
        <v>263</v>
      </c>
      <c r="D131" s="5" t="s">
        <v>264</v>
      </c>
      <c r="E131" s="5" t="s">
        <v>9</v>
      </c>
      <c r="F131" s="6" t="s">
        <v>10</v>
      </c>
    </row>
    <row r="132" spans="1:6">
      <c r="A132" s="5">
        <v>131</v>
      </c>
      <c r="B132" s="8" t="s">
        <v>276</v>
      </c>
      <c r="C132" s="5" t="s">
        <v>263</v>
      </c>
      <c r="D132" s="5" t="s">
        <v>268</v>
      </c>
      <c r="E132" s="5" t="s">
        <v>9</v>
      </c>
      <c r="F132" s="6" t="s">
        <v>10</v>
      </c>
    </row>
    <row r="133" spans="1:6">
      <c r="A133" s="5">
        <v>132</v>
      </c>
      <c r="B133" s="8" t="s">
        <v>277</v>
      </c>
      <c r="C133" s="5" t="s">
        <v>263</v>
      </c>
      <c r="D133" s="5" t="s">
        <v>270</v>
      </c>
      <c r="E133" s="5" t="s">
        <v>9</v>
      </c>
      <c r="F133" s="6" t="s">
        <v>10</v>
      </c>
    </row>
    <row r="134" spans="1:6">
      <c r="A134" s="5">
        <v>133</v>
      </c>
      <c r="B134" s="8" t="s">
        <v>278</v>
      </c>
      <c r="C134" s="5" t="s">
        <v>263</v>
      </c>
      <c r="D134" s="5" t="s">
        <v>268</v>
      </c>
      <c r="E134" s="5" t="s">
        <v>9</v>
      </c>
      <c r="F134" s="6" t="s">
        <v>10</v>
      </c>
    </row>
    <row r="135" spans="1:6">
      <c r="A135" s="5">
        <v>134</v>
      </c>
      <c r="B135" s="8" t="s">
        <v>279</v>
      </c>
      <c r="C135" s="5" t="s">
        <v>263</v>
      </c>
      <c r="D135" s="5" t="s">
        <v>264</v>
      </c>
      <c r="E135" s="5" t="s">
        <v>9</v>
      </c>
      <c r="F135" s="6" t="s">
        <v>10</v>
      </c>
    </row>
    <row r="136" spans="1:6">
      <c r="A136" s="5">
        <v>135</v>
      </c>
      <c r="B136" s="8" t="s">
        <v>280</v>
      </c>
      <c r="C136" s="5" t="s">
        <v>263</v>
      </c>
      <c r="D136" s="5" t="s">
        <v>264</v>
      </c>
      <c r="E136" s="5" t="s">
        <v>9</v>
      </c>
      <c r="F136" s="6" t="s">
        <v>10</v>
      </c>
    </row>
    <row r="137" spans="1:6">
      <c r="A137" s="5">
        <v>136</v>
      </c>
      <c r="B137" s="8" t="s">
        <v>281</v>
      </c>
      <c r="C137" s="5" t="s">
        <v>263</v>
      </c>
      <c r="D137" s="5" t="s">
        <v>282</v>
      </c>
      <c r="E137" s="5" t="s">
        <v>9</v>
      </c>
      <c r="F137" s="6" t="s">
        <v>10</v>
      </c>
    </row>
    <row r="138" spans="1:6">
      <c r="A138" s="5">
        <v>137</v>
      </c>
      <c r="B138" s="8" t="s">
        <v>283</v>
      </c>
      <c r="C138" s="5" t="s">
        <v>263</v>
      </c>
      <c r="D138" s="5" t="s">
        <v>268</v>
      </c>
      <c r="E138" s="5" t="s">
        <v>9</v>
      </c>
      <c r="F138" s="6" t="s">
        <v>10</v>
      </c>
    </row>
    <row r="139" spans="1:6">
      <c r="A139" s="5">
        <v>138</v>
      </c>
      <c r="B139" s="8" t="s">
        <v>284</v>
      </c>
      <c r="C139" s="5" t="s">
        <v>285</v>
      </c>
      <c r="D139" s="5" t="s">
        <v>286</v>
      </c>
      <c r="E139" s="5" t="s">
        <v>9</v>
      </c>
      <c r="F139" s="6" t="s">
        <v>10</v>
      </c>
    </row>
    <row r="140" spans="1:6">
      <c r="A140" s="5">
        <v>139</v>
      </c>
      <c r="B140" s="8" t="s">
        <v>287</v>
      </c>
      <c r="C140" s="5" t="s">
        <v>285</v>
      </c>
      <c r="D140" s="5" t="s">
        <v>286</v>
      </c>
      <c r="E140" s="5" t="s">
        <v>9</v>
      </c>
      <c r="F140" s="6" t="s">
        <v>10</v>
      </c>
    </row>
    <row r="141" spans="1:6">
      <c r="A141" s="5">
        <v>140</v>
      </c>
      <c r="B141" s="8" t="s">
        <v>288</v>
      </c>
      <c r="C141" s="5" t="s">
        <v>289</v>
      </c>
      <c r="D141" s="5" t="s">
        <v>290</v>
      </c>
      <c r="E141" s="5" t="s">
        <v>83</v>
      </c>
      <c r="F141" s="6" t="s">
        <v>10</v>
      </c>
    </row>
    <row r="142" spans="1:6">
      <c r="A142" s="5">
        <v>141</v>
      </c>
      <c r="B142" s="8" t="s">
        <v>291</v>
      </c>
      <c r="C142" s="5" t="s">
        <v>292</v>
      </c>
      <c r="D142" s="5" t="s">
        <v>293</v>
      </c>
      <c r="E142" s="5" t="s">
        <v>9</v>
      </c>
      <c r="F142" s="6" t="s">
        <v>10</v>
      </c>
    </row>
    <row r="143" spans="1:6">
      <c r="A143" s="5">
        <v>142</v>
      </c>
      <c r="B143" s="8" t="s">
        <v>294</v>
      </c>
      <c r="C143" s="5" t="s">
        <v>292</v>
      </c>
      <c r="D143" s="5" t="s">
        <v>295</v>
      </c>
      <c r="E143" s="5" t="s">
        <v>9</v>
      </c>
      <c r="F143" s="6" t="s">
        <v>10</v>
      </c>
    </row>
    <row r="144" spans="1:6">
      <c r="A144" s="5">
        <v>143</v>
      </c>
      <c r="B144" s="8" t="s">
        <v>296</v>
      </c>
      <c r="C144" s="5" t="s">
        <v>292</v>
      </c>
      <c r="D144" s="5" t="s">
        <v>297</v>
      </c>
      <c r="E144" s="5" t="s">
        <v>9</v>
      </c>
      <c r="F144" s="6" t="s">
        <v>10</v>
      </c>
    </row>
    <row r="145" spans="1:6">
      <c r="A145" s="5">
        <v>144</v>
      </c>
      <c r="B145" s="8" t="s">
        <v>298</v>
      </c>
      <c r="C145" s="5" t="s">
        <v>292</v>
      </c>
      <c r="D145" s="5" t="s">
        <v>299</v>
      </c>
      <c r="E145" s="5" t="s">
        <v>9</v>
      </c>
      <c r="F145" s="6" t="s">
        <v>10</v>
      </c>
    </row>
    <row r="146" spans="1:6">
      <c r="A146" s="5">
        <v>145</v>
      </c>
      <c r="B146" s="8" t="s">
        <v>300</v>
      </c>
      <c r="C146" s="5" t="s">
        <v>292</v>
      </c>
      <c r="D146" s="5" t="s">
        <v>301</v>
      </c>
      <c r="E146" s="5" t="s">
        <v>9</v>
      </c>
      <c r="F146" s="6" t="s">
        <v>10</v>
      </c>
    </row>
    <row r="147" spans="1:6">
      <c r="A147" s="5">
        <v>146</v>
      </c>
      <c r="B147" s="8" t="s">
        <v>302</v>
      </c>
      <c r="C147" s="5" t="s">
        <v>303</v>
      </c>
      <c r="D147" s="5" t="s">
        <v>304</v>
      </c>
      <c r="E147" s="5" t="s">
        <v>9</v>
      </c>
      <c r="F147" s="6" t="s">
        <v>10</v>
      </c>
    </row>
    <row r="148" spans="1:6">
      <c r="A148" s="5">
        <v>147</v>
      </c>
      <c r="B148" s="8" t="s">
        <v>305</v>
      </c>
      <c r="C148" s="5" t="s">
        <v>306</v>
      </c>
      <c r="D148" s="5" t="s">
        <v>307</v>
      </c>
      <c r="E148" s="5" t="s">
        <v>9</v>
      </c>
      <c r="F148" s="6" t="s">
        <v>10</v>
      </c>
    </row>
    <row r="149" spans="1:6">
      <c r="A149" s="5">
        <v>148</v>
      </c>
      <c r="B149" s="8" t="s">
        <v>308</v>
      </c>
      <c r="C149" s="5" t="s">
        <v>306</v>
      </c>
      <c r="D149" s="5" t="s">
        <v>309</v>
      </c>
      <c r="E149" s="5" t="s">
        <v>9</v>
      </c>
      <c r="F149" s="6" t="s">
        <v>10</v>
      </c>
    </row>
    <row r="150" spans="1:6">
      <c r="A150" s="5">
        <v>149</v>
      </c>
      <c r="B150" s="8" t="s">
        <v>310</v>
      </c>
      <c r="C150" s="5" t="s">
        <v>306</v>
      </c>
      <c r="D150" s="5" t="s">
        <v>309</v>
      </c>
      <c r="E150" s="5" t="s">
        <v>9</v>
      </c>
      <c r="F150" s="6" t="s">
        <v>10</v>
      </c>
    </row>
    <row r="151" spans="1:6">
      <c r="A151" s="5">
        <v>150</v>
      </c>
      <c r="B151" s="8" t="s">
        <v>311</v>
      </c>
      <c r="C151" s="5" t="s">
        <v>306</v>
      </c>
      <c r="D151" s="5" t="s">
        <v>309</v>
      </c>
      <c r="E151" s="5" t="s">
        <v>9</v>
      </c>
      <c r="F151" s="6" t="s">
        <v>10</v>
      </c>
    </row>
    <row r="152" spans="1:6">
      <c r="A152" s="5">
        <v>151</v>
      </c>
      <c r="B152" s="8" t="s">
        <v>312</v>
      </c>
      <c r="C152" s="5" t="s">
        <v>313</v>
      </c>
      <c r="D152" s="5" t="s">
        <v>314</v>
      </c>
      <c r="E152" s="5" t="s">
        <v>9</v>
      </c>
      <c r="F152" s="6" t="s">
        <v>10</v>
      </c>
    </row>
    <row r="153" spans="1:6">
      <c r="A153" s="5">
        <v>152</v>
      </c>
      <c r="B153" s="9" t="s">
        <v>315</v>
      </c>
      <c r="C153" s="5" t="s">
        <v>316</v>
      </c>
      <c r="D153" s="5" t="s">
        <v>317</v>
      </c>
      <c r="E153" s="5" t="s">
        <v>9</v>
      </c>
      <c r="F153" s="6" t="s">
        <v>10</v>
      </c>
    </row>
    <row r="154" spans="1:6">
      <c r="A154" s="5">
        <v>153</v>
      </c>
      <c r="B154" s="8" t="s">
        <v>318</v>
      </c>
      <c r="C154" s="5" t="s">
        <v>316</v>
      </c>
      <c r="D154" s="5" t="s">
        <v>319</v>
      </c>
      <c r="E154" s="5" t="s">
        <v>9</v>
      </c>
      <c r="F154" s="6" t="s">
        <v>10</v>
      </c>
    </row>
    <row r="155" spans="1:6">
      <c r="A155" s="5">
        <v>154</v>
      </c>
      <c r="B155" s="9" t="s">
        <v>320</v>
      </c>
      <c r="C155" s="5" t="s">
        <v>316</v>
      </c>
      <c r="D155" s="5" t="s">
        <v>319</v>
      </c>
      <c r="E155" s="5" t="s">
        <v>9</v>
      </c>
      <c r="F155" s="6" t="s">
        <v>10</v>
      </c>
    </row>
    <row r="156" spans="1:6">
      <c r="A156" s="5">
        <v>155</v>
      </c>
      <c r="B156" s="9" t="s">
        <v>321</v>
      </c>
      <c r="C156" s="5" t="s">
        <v>316</v>
      </c>
      <c r="D156" s="5" t="s">
        <v>319</v>
      </c>
      <c r="E156" s="5" t="s">
        <v>9</v>
      </c>
      <c r="F156" s="6" t="s">
        <v>10</v>
      </c>
    </row>
    <row r="157" spans="1:6">
      <c r="A157" s="5">
        <v>156</v>
      </c>
      <c r="B157" s="9" t="s">
        <v>322</v>
      </c>
      <c r="C157" s="5" t="s">
        <v>316</v>
      </c>
      <c r="D157" s="5" t="s">
        <v>323</v>
      </c>
      <c r="E157" s="5" t="s">
        <v>9</v>
      </c>
      <c r="F157" s="6" t="s">
        <v>10</v>
      </c>
    </row>
    <row r="158" spans="1:6">
      <c r="A158" s="5">
        <v>157</v>
      </c>
      <c r="B158" s="9" t="s">
        <v>324</v>
      </c>
      <c r="C158" s="5" t="s">
        <v>325</v>
      </c>
      <c r="D158" s="5" t="s">
        <v>326</v>
      </c>
      <c r="E158" s="5" t="s">
        <v>9</v>
      </c>
      <c r="F158" s="6" t="s">
        <v>10</v>
      </c>
    </row>
    <row r="159" spans="1:6">
      <c r="A159" s="5">
        <v>158</v>
      </c>
      <c r="B159" s="9" t="s">
        <v>327</v>
      </c>
      <c r="C159" s="5" t="s">
        <v>325</v>
      </c>
      <c r="D159" s="5" t="s">
        <v>328</v>
      </c>
      <c r="E159" s="5" t="s">
        <v>9</v>
      </c>
      <c r="F159" s="6" t="s">
        <v>10</v>
      </c>
    </row>
    <row r="160" spans="1:6">
      <c r="A160" s="5">
        <v>159</v>
      </c>
      <c r="B160" s="8" t="s">
        <v>329</v>
      </c>
      <c r="C160" s="5" t="s">
        <v>330</v>
      </c>
      <c r="D160" s="5" t="s">
        <v>331</v>
      </c>
      <c r="E160" s="5" t="s">
        <v>9</v>
      </c>
      <c r="F160" s="6" t="s">
        <v>10</v>
      </c>
    </row>
    <row r="161" spans="1:6">
      <c r="A161" s="5">
        <v>160</v>
      </c>
      <c r="B161" s="8" t="s">
        <v>332</v>
      </c>
      <c r="C161" s="5" t="s">
        <v>330</v>
      </c>
      <c r="D161" s="5" t="s">
        <v>333</v>
      </c>
      <c r="E161" s="5" t="s">
        <v>9</v>
      </c>
      <c r="F161" s="6" t="s">
        <v>10</v>
      </c>
    </row>
    <row r="162" spans="1:6">
      <c r="A162" s="5">
        <v>161</v>
      </c>
      <c r="B162" s="8" t="s">
        <v>334</v>
      </c>
      <c r="C162" s="5" t="s">
        <v>335</v>
      </c>
      <c r="D162" s="5" t="s">
        <v>336</v>
      </c>
      <c r="E162" s="5" t="s">
        <v>9</v>
      </c>
      <c r="F162" s="6" t="s">
        <v>10</v>
      </c>
    </row>
    <row r="163" spans="1:6">
      <c r="A163" s="5">
        <v>162</v>
      </c>
      <c r="B163" s="8" t="s">
        <v>337</v>
      </c>
      <c r="C163" s="5" t="s">
        <v>338</v>
      </c>
      <c r="D163" s="5" t="s">
        <v>339</v>
      </c>
      <c r="E163" s="5" t="s">
        <v>9</v>
      </c>
      <c r="F163" s="6" t="s">
        <v>10</v>
      </c>
    </row>
    <row r="164" spans="1:6">
      <c r="A164" s="5">
        <v>163</v>
      </c>
      <c r="B164" s="8" t="s">
        <v>340</v>
      </c>
      <c r="C164" s="5" t="s">
        <v>341</v>
      </c>
      <c r="D164" s="5" t="s">
        <v>126</v>
      </c>
      <c r="E164" s="5" t="s">
        <v>9</v>
      </c>
      <c r="F164" s="6" t="s">
        <v>10</v>
      </c>
    </row>
    <row r="165" spans="1:6">
      <c r="A165" s="5">
        <v>164</v>
      </c>
      <c r="B165" s="8" t="s">
        <v>342</v>
      </c>
      <c r="C165" s="5" t="s">
        <v>343</v>
      </c>
      <c r="D165" s="5" t="s">
        <v>344</v>
      </c>
      <c r="E165" s="5" t="s">
        <v>9</v>
      </c>
      <c r="F165" s="6" t="s">
        <v>10</v>
      </c>
    </row>
    <row r="166" spans="1:6">
      <c r="A166" s="5">
        <v>165</v>
      </c>
      <c r="B166" s="8" t="s">
        <v>345</v>
      </c>
      <c r="C166" s="5" t="s">
        <v>343</v>
      </c>
      <c r="D166" s="5" t="s">
        <v>344</v>
      </c>
      <c r="E166" s="5" t="s">
        <v>9</v>
      </c>
      <c r="F166" s="6" t="s">
        <v>10</v>
      </c>
    </row>
    <row r="167" spans="1:6">
      <c r="A167" s="5">
        <v>166</v>
      </c>
      <c r="B167" s="8" t="s">
        <v>346</v>
      </c>
      <c r="C167" s="5" t="s">
        <v>343</v>
      </c>
      <c r="D167" s="5" t="s">
        <v>347</v>
      </c>
      <c r="E167" s="5" t="s">
        <v>9</v>
      </c>
      <c r="F167" s="6" t="s">
        <v>10</v>
      </c>
    </row>
    <row r="168" spans="1:6">
      <c r="A168" s="5">
        <v>167</v>
      </c>
      <c r="B168" s="8" t="s">
        <v>348</v>
      </c>
      <c r="C168" s="5" t="s">
        <v>343</v>
      </c>
      <c r="D168" s="5" t="s">
        <v>349</v>
      </c>
      <c r="E168" s="5" t="s">
        <v>9</v>
      </c>
      <c r="F168" s="6" t="s">
        <v>10</v>
      </c>
    </row>
    <row r="169" spans="1:6">
      <c r="A169" s="5">
        <v>168</v>
      </c>
      <c r="B169" s="8" t="s">
        <v>350</v>
      </c>
      <c r="C169" s="5" t="s">
        <v>343</v>
      </c>
      <c r="D169" s="5" t="s">
        <v>351</v>
      </c>
      <c r="E169" s="5" t="s">
        <v>9</v>
      </c>
      <c r="F169" s="6" t="s">
        <v>10</v>
      </c>
    </row>
    <row r="170" spans="1:6">
      <c r="A170" s="5">
        <v>169</v>
      </c>
      <c r="B170" s="8" t="s">
        <v>352</v>
      </c>
      <c r="C170" s="5" t="s">
        <v>353</v>
      </c>
      <c r="D170" s="5" t="s">
        <v>201</v>
      </c>
      <c r="E170" s="5" t="s">
        <v>9</v>
      </c>
      <c r="F170" s="6" t="s">
        <v>10</v>
      </c>
    </row>
    <row r="171" spans="1:6">
      <c r="A171" s="5">
        <v>170</v>
      </c>
      <c r="B171" s="8" t="s">
        <v>354</v>
      </c>
      <c r="C171" s="5" t="s">
        <v>355</v>
      </c>
      <c r="D171" s="5" t="s">
        <v>356</v>
      </c>
      <c r="E171" s="5" t="s">
        <v>9</v>
      </c>
      <c r="F171" s="6" t="s">
        <v>10</v>
      </c>
    </row>
    <row r="172" spans="1:6">
      <c r="A172" s="5">
        <v>171</v>
      </c>
      <c r="B172" s="8" t="s">
        <v>357</v>
      </c>
      <c r="C172" s="5" t="s">
        <v>358</v>
      </c>
      <c r="D172" s="5" t="s">
        <v>359</v>
      </c>
      <c r="E172" s="5" t="s">
        <v>9</v>
      </c>
      <c r="F172" s="6" t="s">
        <v>10</v>
      </c>
    </row>
    <row r="173" spans="1:6">
      <c r="A173" s="5">
        <v>172</v>
      </c>
      <c r="B173" s="8" t="s">
        <v>360</v>
      </c>
      <c r="C173" s="5" t="s">
        <v>358</v>
      </c>
      <c r="D173" s="5" t="s">
        <v>361</v>
      </c>
      <c r="E173" s="5" t="s">
        <v>9</v>
      </c>
      <c r="F173" s="6" t="s">
        <v>10</v>
      </c>
    </row>
    <row r="174" spans="1:6">
      <c r="A174" s="5">
        <v>173</v>
      </c>
      <c r="B174" s="8" t="s">
        <v>362</v>
      </c>
      <c r="C174" s="5" t="s">
        <v>363</v>
      </c>
      <c r="D174" s="5" t="s">
        <v>364</v>
      </c>
      <c r="E174" s="5" t="s">
        <v>83</v>
      </c>
      <c r="F174" s="6" t="s">
        <v>10</v>
      </c>
    </row>
    <row r="175" spans="1:6">
      <c r="A175" s="5">
        <v>174</v>
      </c>
      <c r="B175" s="8" t="s">
        <v>365</v>
      </c>
      <c r="C175" s="5" t="s">
        <v>363</v>
      </c>
      <c r="D175" s="5" t="s">
        <v>364</v>
      </c>
      <c r="E175" s="5" t="s">
        <v>83</v>
      </c>
      <c r="F175" s="6" t="s">
        <v>10</v>
      </c>
    </row>
    <row r="176" spans="1:6">
      <c r="A176" s="5">
        <v>175</v>
      </c>
      <c r="B176" s="8" t="s">
        <v>366</v>
      </c>
      <c r="C176" s="5" t="s">
        <v>363</v>
      </c>
      <c r="D176" s="5" t="s">
        <v>106</v>
      </c>
      <c r="E176" s="5" t="s">
        <v>83</v>
      </c>
      <c r="F176" s="6" t="s">
        <v>10</v>
      </c>
    </row>
    <row r="177" spans="1:6">
      <c r="A177" s="5">
        <v>176</v>
      </c>
      <c r="B177" s="8" t="s">
        <v>367</v>
      </c>
      <c r="C177" s="5" t="s">
        <v>368</v>
      </c>
      <c r="D177" s="5" t="s">
        <v>369</v>
      </c>
      <c r="E177" s="5" t="s">
        <v>9</v>
      </c>
      <c r="F177" s="6" t="s">
        <v>10</v>
      </c>
    </row>
    <row r="178" spans="1:6">
      <c r="A178" s="5">
        <v>177</v>
      </c>
      <c r="B178" s="8" t="s">
        <v>370</v>
      </c>
      <c r="C178" s="5" t="s">
        <v>371</v>
      </c>
      <c r="D178" s="5" t="s">
        <v>372</v>
      </c>
      <c r="E178" s="5" t="s">
        <v>9</v>
      </c>
      <c r="F178" s="6" t="s">
        <v>10</v>
      </c>
    </row>
    <row r="179" spans="1:6">
      <c r="A179" s="5">
        <v>178</v>
      </c>
      <c r="B179" s="8" t="s">
        <v>373</v>
      </c>
      <c r="C179" s="5" t="s">
        <v>374</v>
      </c>
      <c r="D179" s="5" t="s">
        <v>375</v>
      </c>
      <c r="E179" s="5" t="s">
        <v>9</v>
      </c>
      <c r="F179" s="6" t="s">
        <v>10</v>
      </c>
    </row>
    <row r="180" spans="1:6">
      <c r="A180" s="5">
        <v>179</v>
      </c>
      <c r="B180" s="8" t="s">
        <v>376</v>
      </c>
      <c r="C180" s="5" t="s">
        <v>374</v>
      </c>
      <c r="D180" s="5" t="s">
        <v>377</v>
      </c>
      <c r="E180" s="5" t="s">
        <v>9</v>
      </c>
      <c r="F180" s="6" t="s">
        <v>10</v>
      </c>
    </row>
    <row r="181" spans="1:6">
      <c r="A181" s="5">
        <v>180</v>
      </c>
      <c r="B181" s="8" t="s">
        <v>378</v>
      </c>
      <c r="C181" s="5" t="s">
        <v>379</v>
      </c>
      <c r="D181" s="5" t="s">
        <v>380</v>
      </c>
      <c r="E181" s="5" t="s">
        <v>9</v>
      </c>
      <c r="F181" s="6" t="s">
        <v>10</v>
      </c>
    </row>
    <row r="182" spans="1:6">
      <c r="A182" s="5">
        <v>181</v>
      </c>
      <c r="B182" s="8" t="s">
        <v>381</v>
      </c>
      <c r="C182" s="5" t="s">
        <v>382</v>
      </c>
      <c r="D182" s="5" t="s">
        <v>383</v>
      </c>
      <c r="E182" s="5" t="s">
        <v>9</v>
      </c>
      <c r="F182" s="6" t="s">
        <v>10</v>
      </c>
    </row>
    <row r="183" spans="1:6">
      <c r="A183" s="5">
        <v>182</v>
      </c>
      <c r="B183" s="8" t="s">
        <v>384</v>
      </c>
      <c r="C183" s="5" t="s">
        <v>382</v>
      </c>
      <c r="D183" s="5" t="s">
        <v>385</v>
      </c>
      <c r="E183" s="5" t="s">
        <v>9</v>
      </c>
      <c r="F183" s="6" t="s">
        <v>10</v>
      </c>
    </row>
    <row r="184" spans="1:6">
      <c r="A184" s="5">
        <v>183</v>
      </c>
      <c r="B184" s="8" t="s">
        <v>386</v>
      </c>
      <c r="C184" s="5" t="s">
        <v>382</v>
      </c>
      <c r="D184" s="5" t="s">
        <v>387</v>
      </c>
      <c r="E184" s="5" t="s">
        <v>9</v>
      </c>
      <c r="F184" s="6" t="s">
        <v>10</v>
      </c>
    </row>
    <row r="185" spans="1:6">
      <c r="A185" s="5">
        <v>184</v>
      </c>
      <c r="B185" s="8" t="s">
        <v>388</v>
      </c>
      <c r="C185" s="5" t="s">
        <v>382</v>
      </c>
      <c r="D185" s="5" t="s">
        <v>389</v>
      </c>
      <c r="E185" s="5" t="s">
        <v>9</v>
      </c>
      <c r="F185" s="6" t="s">
        <v>10</v>
      </c>
    </row>
    <row r="186" spans="1:6">
      <c r="A186" s="5">
        <v>185</v>
      </c>
      <c r="B186" s="8" t="s">
        <v>390</v>
      </c>
      <c r="C186" s="5" t="s">
        <v>382</v>
      </c>
      <c r="D186" s="5" t="s">
        <v>391</v>
      </c>
      <c r="E186" s="5" t="s">
        <v>9</v>
      </c>
      <c r="F186" s="6" t="s">
        <v>10</v>
      </c>
    </row>
    <row r="187" spans="1:6">
      <c r="A187" s="5">
        <v>186</v>
      </c>
      <c r="B187" s="8" t="s">
        <v>392</v>
      </c>
      <c r="C187" s="5" t="s">
        <v>393</v>
      </c>
      <c r="D187" s="5" t="s">
        <v>394</v>
      </c>
      <c r="E187" s="5" t="s">
        <v>156</v>
      </c>
      <c r="F187" s="6" t="s">
        <v>10</v>
      </c>
    </row>
    <row r="188" spans="1:6">
      <c r="A188" s="5">
        <v>187</v>
      </c>
      <c r="B188" s="8" t="s">
        <v>395</v>
      </c>
      <c r="C188" s="5" t="s">
        <v>393</v>
      </c>
      <c r="D188" s="5" t="s">
        <v>369</v>
      </c>
      <c r="E188" s="5" t="s">
        <v>396</v>
      </c>
      <c r="F188" s="6" t="s">
        <v>10</v>
      </c>
    </row>
    <row r="189" spans="1:6">
      <c r="A189" s="5">
        <v>188</v>
      </c>
      <c r="B189" s="9" t="s">
        <v>397</v>
      </c>
      <c r="C189" s="5" t="s">
        <v>398</v>
      </c>
      <c r="D189" s="5" t="s">
        <v>399</v>
      </c>
      <c r="E189" s="5" t="s">
        <v>9</v>
      </c>
      <c r="F189" s="6" t="s">
        <v>10</v>
      </c>
    </row>
    <row r="190" spans="1:6">
      <c r="A190" s="5">
        <v>189</v>
      </c>
      <c r="B190" s="8" t="s">
        <v>400</v>
      </c>
      <c r="C190" s="5" t="s">
        <v>401</v>
      </c>
      <c r="D190" s="5" t="s">
        <v>402</v>
      </c>
      <c r="E190" s="5" t="s">
        <v>9</v>
      </c>
      <c r="F190" s="6" t="s">
        <v>10</v>
      </c>
    </row>
    <row r="191" spans="1:6">
      <c r="A191" s="5">
        <v>190</v>
      </c>
      <c r="B191" s="8" t="s">
        <v>403</v>
      </c>
      <c r="C191" s="5" t="s">
        <v>404</v>
      </c>
      <c r="D191" s="5" t="s">
        <v>405</v>
      </c>
      <c r="E191" s="5" t="s">
        <v>9</v>
      </c>
      <c r="F191" s="6" t="s">
        <v>10</v>
      </c>
    </row>
    <row r="192" spans="1:6">
      <c r="A192" s="5">
        <v>191</v>
      </c>
      <c r="B192" s="8" t="s">
        <v>406</v>
      </c>
      <c r="C192" s="5" t="s">
        <v>404</v>
      </c>
      <c r="D192" s="5" t="s">
        <v>407</v>
      </c>
      <c r="E192" s="5" t="s">
        <v>9</v>
      </c>
      <c r="F192" s="6" t="s">
        <v>10</v>
      </c>
    </row>
    <row r="193" spans="1:6">
      <c r="A193" s="5">
        <v>192</v>
      </c>
      <c r="B193" s="8" t="s">
        <v>408</v>
      </c>
      <c r="C193" s="5" t="s">
        <v>404</v>
      </c>
      <c r="D193" s="5" t="s">
        <v>409</v>
      </c>
      <c r="E193" s="5" t="s">
        <v>396</v>
      </c>
      <c r="F193" s="6" t="s">
        <v>10</v>
      </c>
    </row>
    <row r="194" spans="1:6">
      <c r="A194" s="5">
        <v>193</v>
      </c>
      <c r="B194" s="8" t="s">
        <v>410</v>
      </c>
      <c r="C194" s="5" t="s">
        <v>404</v>
      </c>
      <c r="D194" s="5" t="s">
        <v>411</v>
      </c>
      <c r="E194" s="5" t="s">
        <v>9</v>
      </c>
      <c r="F194" s="6" t="s">
        <v>10</v>
      </c>
    </row>
    <row r="195" spans="1:6">
      <c r="A195" s="5">
        <v>194</v>
      </c>
      <c r="B195" s="8" t="s">
        <v>412</v>
      </c>
      <c r="C195" s="5" t="s">
        <v>404</v>
      </c>
      <c r="D195" s="5" t="s">
        <v>413</v>
      </c>
      <c r="E195" s="5" t="s">
        <v>9</v>
      </c>
      <c r="F195" s="6" t="s">
        <v>10</v>
      </c>
    </row>
    <row r="196" spans="1:6">
      <c r="A196" s="5">
        <v>195</v>
      </c>
      <c r="B196" s="8" t="s">
        <v>414</v>
      </c>
      <c r="C196" s="5" t="s">
        <v>404</v>
      </c>
      <c r="D196" s="5" t="s">
        <v>415</v>
      </c>
      <c r="E196" s="5" t="s">
        <v>9</v>
      </c>
      <c r="F196" s="6" t="s">
        <v>10</v>
      </c>
    </row>
    <row r="197" spans="1:6">
      <c r="A197" s="5">
        <v>196</v>
      </c>
      <c r="B197" s="8" t="s">
        <v>416</v>
      </c>
      <c r="C197" s="5" t="s">
        <v>417</v>
      </c>
      <c r="D197" s="5" t="s">
        <v>418</v>
      </c>
      <c r="E197" s="5" t="s">
        <v>9</v>
      </c>
      <c r="F197" s="6" t="s">
        <v>10</v>
      </c>
    </row>
    <row r="198" spans="1:6">
      <c r="A198" s="5">
        <v>197</v>
      </c>
      <c r="B198" s="8" t="s">
        <v>419</v>
      </c>
      <c r="C198" s="5" t="s">
        <v>417</v>
      </c>
      <c r="D198" s="5" t="s">
        <v>420</v>
      </c>
      <c r="E198" s="5" t="s">
        <v>9</v>
      </c>
      <c r="F198" s="6" t="s">
        <v>10</v>
      </c>
    </row>
    <row r="199" spans="1:6">
      <c r="A199" s="5">
        <v>198</v>
      </c>
      <c r="B199" s="8" t="s">
        <v>421</v>
      </c>
      <c r="C199" s="5" t="s">
        <v>417</v>
      </c>
      <c r="D199" s="5" t="s">
        <v>422</v>
      </c>
      <c r="E199" s="5" t="s">
        <v>9</v>
      </c>
      <c r="F199" s="6" t="s">
        <v>10</v>
      </c>
    </row>
    <row r="200" spans="1:6">
      <c r="A200" s="5">
        <v>199</v>
      </c>
      <c r="B200" s="8" t="s">
        <v>423</v>
      </c>
      <c r="C200" s="5" t="s">
        <v>417</v>
      </c>
      <c r="D200" s="5" t="s">
        <v>258</v>
      </c>
      <c r="E200" s="5" t="s">
        <v>9</v>
      </c>
      <c r="F200" s="6" t="s">
        <v>10</v>
      </c>
    </row>
    <row r="201" spans="1:6">
      <c r="A201" s="5">
        <v>200</v>
      </c>
      <c r="B201" s="8" t="s">
        <v>424</v>
      </c>
      <c r="C201" s="5" t="s">
        <v>417</v>
      </c>
      <c r="D201" s="5" t="s">
        <v>409</v>
      </c>
      <c r="E201" s="5" t="s">
        <v>9</v>
      </c>
      <c r="F201" s="6" t="s">
        <v>10</v>
      </c>
    </row>
    <row r="202" spans="1:6">
      <c r="A202" s="5">
        <v>201</v>
      </c>
      <c r="B202" s="8" t="s">
        <v>425</v>
      </c>
      <c r="C202" s="5" t="s">
        <v>426</v>
      </c>
      <c r="D202" s="5" t="s">
        <v>113</v>
      </c>
      <c r="E202" s="5" t="s">
        <v>9</v>
      </c>
      <c r="F202" s="6" t="s">
        <v>10</v>
      </c>
    </row>
    <row r="203" spans="1:6">
      <c r="A203" s="5">
        <v>202</v>
      </c>
      <c r="B203" s="8" t="s">
        <v>427</v>
      </c>
      <c r="C203" s="5" t="s">
        <v>428</v>
      </c>
      <c r="D203" s="5" t="s">
        <v>72</v>
      </c>
      <c r="E203" s="5" t="s">
        <v>9</v>
      </c>
      <c r="F203" s="6" t="s">
        <v>10</v>
      </c>
    </row>
    <row r="204" spans="1:6">
      <c r="A204" s="5">
        <v>203</v>
      </c>
      <c r="B204" s="8" t="s">
        <v>429</v>
      </c>
      <c r="C204" s="5" t="s">
        <v>430</v>
      </c>
      <c r="D204" s="5" t="s">
        <v>431</v>
      </c>
      <c r="E204" s="5" t="s">
        <v>9</v>
      </c>
      <c r="F204" s="6" t="s">
        <v>10</v>
      </c>
    </row>
    <row r="205" spans="1:6">
      <c r="A205" s="5">
        <v>204</v>
      </c>
      <c r="B205" s="8" t="s">
        <v>432</v>
      </c>
      <c r="C205" s="5" t="s">
        <v>430</v>
      </c>
      <c r="D205" s="5" t="s">
        <v>433</v>
      </c>
      <c r="E205" s="5" t="s">
        <v>9</v>
      </c>
      <c r="F205" s="6" t="s">
        <v>10</v>
      </c>
    </row>
    <row r="206" spans="1:6">
      <c r="A206" s="5">
        <v>205</v>
      </c>
      <c r="B206" s="8" t="s">
        <v>434</v>
      </c>
      <c r="C206" s="5" t="s">
        <v>430</v>
      </c>
      <c r="D206" s="5" t="s">
        <v>435</v>
      </c>
      <c r="E206" s="5" t="s">
        <v>9</v>
      </c>
      <c r="F206" s="6" t="s">
        <v>10</v>
      </c>
    </row>
    <row r="207" spans="1:6">
      <c r="A207" s="5">
        <v>206</v>
      </c>
      <c r="B207" s="8" t="s">
        <v>436</v>
      </c>
      <c r="C207" s="5" t="s">
        <v>430</v>
      </c>
      <c r="D207" s="5" t="s">
        <v>328</v>
      </c>
      <c r="E207" s="5" t="s">
        <v>9</v>
      </c>
      <c r="F207" s="6" t="s">
        <v>10</v>
      </c>
    </row>
    <row r="208" spans="1:6">
      <c r="A208" s="5">
        <v>207</v>
      </c>
      <c r="B208" s="8" t="s">
        <v>437</v>
      </c>
      <c r="C208" s="5" t="s">
        <v>430</v>
      </c>
      <c r="D208" s="5" t="s">
        <v>438</v>
      </c>
      <c r="E208" s="5" t="s">
        <v>9</v>
      </c>
      <c r="F208" s="6" t="s">
        <v>10</v>
      </c>
    </row>
    <row r="209" spans="1:6">
      <c r="A209" s="5">
        <v>208</v>
      </c>
      <c r="B209" s="8" t="s">
        <v>439</v>
      </c>
      <c r="C209" s="5" t="s">
        <v>430</v>
      </c>
      <c r="D209" s="5" t="s">
        <v>433</v>
      </c>
      <c r="E209" s="5" t="s">
        <v>9</v>
      </c>
      <c r="F209" s="6" t="s">
        <v>10</v>
      </c>
    </row>
    <row r="210" spans="1:6">
      <c r="A210" s="5">
        <v>209</v>
      </c>
      <c r="B210" s="8" t="s">
        <v>440</v>
      </c>
      <c r="C210" s="5" t="s">
        <v>430</v>
      </c>
      <c r="D210" s="5" t="s">
        <v>441</v>
      </c>
      <c r="E210" s="5" t="s">
        <v>9</v>
      </c>
      <c r="F210" s="6" t="s">
        <v>10</v>
      </c>
    </row>
    <row r="211" spans="1:6">
      <c r="A211" s="5">
        <v>210</v>
      </c>
      <c r="B211" s="9" t="s">
        <v>442</v>
      </c>
      <c r="C211" s="5" t="s">
        <v>443</v>
      </c>
      <c r="D211" s="5" t="s">
        <v>444</v>
      </c>
      <c r="E211" s="5" t="s">
        <v>9</v>
      </c>
      <c r="F211" s="6" t="s">
        <v>10</v>
      </c>
    </row>
    <row r="212" spans="1:6">
      <c r="A212" s="5">
        <v>211</v>
      </c>
      <c r="B212" s="8" t="s">
        <v>445</v>
      </c>
      <c r="C212" s="5" t="s">
        <v>446</v>
      </c>
      <c r="D212" s="5" t="s">
        <v>420</v>
      </c>
      <c r="E212" s="5" t="s">
        <v>9</v>
      </c>
      <c r="F212" s="6" t="s">
        <v>10</v>
      </c>
    </row>
    <row r="213" spans="1:6">
      <c r="A213" s="5">
        <v>212</v>
      </c>
      <c r="B213" s="8" t="s">
        <v>447</v>
      </c>
      <c r="C213" s="5" t="s">
        <v>446</v>
      </c>
      <c r="D213" s="5" t="s">
        <v>72</v>
      </c>
      <c r="E213" s="5" t="s">
        <v>9</v>
      </c>
      <c r="F213" s="6" t="s">
        <v>10</v>
      </c>
    </row>
    <row r="214" spans="1:6">
      <c r="A214" s="5">
        <v>213</v>
      </c>
      <c r="B214" s="8" t="s">
        <v>448</v>
      </c>
      <c r="C214" s="5" t="s">
        <v>446</v>
      </c>
      <c r="D214" s="5" t="s">
        <v>72</v>
      </c>
      <c r="E214" s="5" t="s">
        <v>9</v>
      </c>
      <c r="F214" s="6" t="s">
        <v>10</v>
      </c>
    </row>
    <row r="215" spans="1:6">
      <c r="A215" s="5">
        <v>214</v>
      </c>
      <c r="B215" s="8" t="s">
        <v>449</v>
      </c>
      <c r="C215" s="5" t="s">
        <v>446</v>
      </c>
      <c r="D215" s="5" t="s">
        <v>450</v>
      </c>
      <c r="E215" s="5" t="s">
        <v>9</v>
      </c>
      <c r="F215" s="6" t="s">
        <v>10</v>
      </c>
    </row>
    <row r="216" spans="1:6">
      <c r="A216" s="5">
        <v>215</v>
      </c>
      <c r="B216" s="8" t="s">
        <v>451</v>
      </c>
      <c r="C216" s="5" t="s">
        <v>446</v>
      </c>
      <c r="D216" s="5" t="s">
        <v>452</v>
      </c>
      <c r="E216" s="5" t="s">
        <v>9</v>
      </c>
      <c r="F216" s="6" t="s">
        <v>10</v>
      </c>
    </row>
    <row r="217" spans="1:6">
      <c r="A217" s="5">
        <v>216</v>
      </c>
      <c r="B217" s="8" t="s">
        <v>453</v>
      </c>
      <c r="C217" s="5" t="s">
        <v>454</v>
      </c>
      <c r="D217" s="5" t="s">
        <v>164</v>
      </c>
      <c r="E217" s="5" t="s">
        <v>9</v>
      </c>
      <c r="F217" s="6" t="s">
        <v>10</v>
      </c>
    </row>
    <row r="218" spans="1:6">
      <c r="A218" s="5">
        <v>217</v>
      </c>
      <c r="B218" s="8" t="s">
        <v>455</v>
      </c>
      <c r="C218" s="5" t="s">
        <v>454</v>
      </c>
      <c r="D218" s="5" t="s">
        <v>456</v>
      </c>
      <c r="E218" s="5" t="s">
        <v>9</v>
      </c>
      <c r="F218" s="6" t="s">
        <v>10</v>
      </c>
    </row>
    <row r="219" spans="1:6">
      <c r="A219" s="5">
        <v>218</v>
      </c>
      <c r="B219" s="8" t="s">
        <v>457</v>
      </c>
      <c r="C219" s="5" t="s">
        <v>454</v>
      </c>
      <c r="D219" s="5" t="s">
        <v>458</v>
      </c>
      <c r="E219" s="5" t="s">
        <v>9</v>
      </c>
      <c r="F219" s="6" t="s">
        <v>10</v>
      </c>
    </row>
    <row r="220" spans="1:6">
      <c r="A220" s="5">
        <v>219</v>
      </c>
      <c r="B220" s="8" t="s">
        <v>459</v>
      </c>
      <c r="C220" s="5" t="s">
        <v>460</v>
      </c>
      <c r="D220" s="5" t="s">
        <v>461</v>
      </c>
      <c r="E220" s="5" t="s">
        <v>9</v>
      </c>
      <c r="F220" s="6" t="s">
        <v>10</v>
      </c>
    </row>
    <row r="221" spans="1:6">
      <c r="A221" s="5">
        <v>220</v>
      </c>
      <c r="B221" s="8" t="s">
        <v>462</v>
      </c>
      <c r="C221" s="5" t="s">
        <v>463</v>
      </c>
      <c r="D221" s="5" t="s">
        <v>464</v>
      </c>
      <c r="E221" s="5" t="s">
        <v>9</v>
      </c>
      <c r="F221" s="6" t="s">
        <v>10</v>
      </c>
    </row>
    <row r="222" spans="1:6">
      <c r="A222" s="5">
        <v>221</v>
      </c>
      <c r="B222" s="8" t="s">
        <v>465</v>
      </c>
      <c r="C222" s="5" t="s">
        <v>466</v>
      </c>
      <c r="D222" s="5" t="s">
        <v>467</v>
      </c>
      <c r="E222" s="5" t="s">
        <v>9</v>
      </c>
      <c r="F222" s="6" t="s">
        <v>10</v>
      </c>
    </row>
    <row r="223" spans="1:6">
      <c r="A223" s="5">
        <v>222</v>
      </c>
      <c r="B223" s="8" t="s">
        <v>468</v>
      </c>
      <c r="C223" s="5" t="s">
        <v>469</v>
      </c>
      <c r="D223" s="5" t="s">
        <v>470</v>
      </c>
      <c r="E223" s="5" t="s">
        <v>9</v>
      </c>
      <c r="F223" s="6" t="s">
        <v>10</v>
      </c>
    </row>
    <row r="224" spans="1:6">
      <c r="A224" s="5">
        <v>223</v>
      </c>
      <c r="B224" s="8" t="s">
        <v>471</v>
      </c>
      <c r="C224" s="5" t="s">
        <v>472</v>
      </c>
      <c r="D224" s="5" t="s">
        <v>473</v>
      </c>
      <c r="E224" s="5" t="s">
        <v>9</v>
      </c>
      <c r="F224" s="6" t="s">
        <v>10</v>
      </c>
    </row>
    <row r="225" spans="1:6">
      <c r="A225" s="5">
        <v>224</v>
      </c>
      <c r="B225" s="8" t="s">
        <v>474</v>
      </c>
      <c r="C225" s="5" t="s">
        <v>472</v>
      </c>
      <c r="D225" s="5" t="s">
        <v>108</v>
      </c>
      <c r="E225" s="5" t="s">
        <v>9</v>
      </c>
      <c r="F225" s="6" t="s">
        <v>10</v>
      </c>
    </row>
    <row r="226" spans="1:6">
      <c r="A226" s="5">
        <v>225</v>
      </c>
      <c r="B226" s="8" t="s">
        <v>475</v>
      </c>
      <c r="C226" s="5" t="s">
        <v>472</v>
      </c>
      <c r="D226" s="5" t="s">
        <v>476</v>
      </c>
      <c r="E226" s="5" t="s">
        <v>9</v>
      </c>
      <c r="F226" s="6" t="s">
        <v>10</v>
      </c>
    </row>
    <row r="227" spans="1:6">
      <c r="A227" s="5">
        <v>226</v>
      </c>
      <c r="B227" s="8" t="s">
        <v>477</v>
      </c>
      <c r="C227" s="5" t="s">
        <v>478</v>
      </c>
      <c r="D227" s="5" t="s">
        <v>479</v>
      </c>
      <c r="E227" s="5" t="s">
        <v>9</v>
      </c>
      <c r="F227" s="6" t="s">
        <v>10</v>
      </c>
    </row>
    <row r="228" spans="1:6">
      <c r="A228" s="5">
        <v>227</v>
      </c>
      <c r="B228" s="8" t="s">
        <v>480</v>
      </c>
      <c r="C228" s="5" t="s">
        <v>478</v>
      </c>
      <c r="D228" s="5" t="s">
        <v>481</v>
      </c>
      <c r="E228" s="5" t="s">
        <v>9</v>
      </c>
      <c r="F228" s="6" t="s">
        <v>10</v>
      </c>
    </row>
    <row r="229" spans="1:6">
      <c r="A229" s="5">
        <v>228</v>
      </c>
      <c r="B229" s="8" t="s">
        <v>482</v>
      </c>
      <c r="C229" s="5" t="s">
        <v>478</v>
      </c>
      <c r="D229" s="5" t="s">
        <v>301</v>
      </c>
      <c r="E229" s="5" t="s">
        <v>9</v>
      </c>
      <c r="F229" s="6" t="s">
        <v>10</v>
      </c>
    </row>
    <row r="230" spans="1:6">
      <c r="A230" s="5">
        <v>229</v>
      </c>
      <c r="B230" s="8" t="s">
        <v>483</v>
      </c>
      <c r="C230" s="5" t="s">
        <v>478</v>
      </c>
      <c r="D230" s="5" t="s">
        <v>301</v>
      </c>
      <c r="E230" s="5" t="s">
        <v>9</v>
      </c>
      <c r="F230" s="6" t="s">
        <v>10</v>
      </c>
    </row>
    <row r="231" spans="1:6">
      <c r="A231" s="5">
        <v>230</v>
      </c>
      <c r="B231" s="8" t="s">
        <v>484</v>
      </c>
      <c r="C231" s="5" t="s">
        <v>478</v>
      </c>
      <c r="D231" s="5" t="s">
        <v>485</v>
      </c>
      <c r="E231" s="5" t="s">
        <v>9</v>
      </c>
      <c r="F231" s="6" t="s">
        <v>10</v>
      </c>
    </row>
    <row r="232" spans="1:6">
      <c r="A232" s="5">
        <v>231</v>
      </c>
      <c r="B232" s="8" t="s">
        <v>486</v>
      </c>
      <c r="C232" s="5" t="s">
        <v>478</v>
      </c>
      <c r="D232" s="5" t="s">
        <v>467</v>
      </c>
      <c r="E232" s="5" t="s">
        <v>9</v>
      </c>
      <c r="F232" s="6" t="s">
        <v>10</v>
      </c>
    </row>
    <row r="233" spans="1:6">
      <c r="A233" s="5">
        <v>232</v>
      </c>
      <c r="B233" s="8" t="s">
        <v>487</v>
      </c>
      <c r="C233" s="5" t="s">
        <v>478</v>
      </c>
      <c r="D233" s="5" t="s">
        <v>481</v>
      </c>
      <c r="E233" s="5" t="s">
        <v>9</v>
      </c>
      <c r="F233" s="6" t="s">
        <v>10</v>
      </c>
    </row>
    <row r="234" spans="1:6">
      <c r="A234" s="5">
        <v>233</v>
      </c>
      <c r="B234" s="8" t="s">
        <v>488</v>
      </c>
      <c r="C234" s="5" t="s">
        <v>489</v>
      </c>
      <c r="D234" s="5" t="s">
        <v>490</v>
      </c>
      <c r="E234" s="5" t="s">
        <v>9</v>
      </c>
      <c r="F234" s="6" t="s">
        <v>10</v>
      </c>
    </row>
    <row r="235" spans="1:6">
      <c r="A235" s="5">
        <v>234</v>
      </c>
      <c r="B235" s="8" t="s">
        <v>491</v>
      </c>
      <c r="C235" s="5" t="s">
        <v>492</v>
      </c>
      <c r="D235" s="5" t="s">
        <v>493</v>
      </c>
      <c r="E235" s="5" t="s">
        <v>9</v>
      </c>
      <c r="F235" s="6" t="s">
        <v>10</v>
      </c>
    </row>
    <row r="236" spans="1:6">
      <c r="A236" s="5">
        <v>235</v>
      </c>
      <c r="B236" s="8" t="s">
        <v>494</v>
      </c>
      <c r="C236" s="5" t="s">
        <v>495</v>
      </c>
      <c r="D236" s="5" t="s">
        <v>496</v>
      </c>
      <c r="E236" s="5" t="s">
        <v>83</v>
      </c>
      <c r="F236" s="6" t="s">
        <v>10</v>
      </c>
    </row>
    <row r="237" spans="1:6">
      <c r="A237" s="5">
        <v>236</v>
      </c>
      <c r="B237" s="8" t="s">
        <v>497</v>
      </c>
      <c r="C237" s="5" t="s">
        <v>495</v>
      </c>
      <c r="D237" s="5" t="s">
        <v>498</v>
      </c>
      <c r="E237" s="5" t="s">
        <v>499</v>
      </c>
      <c r="F237" s="6" t="s">
        <v>10</v>
      </c>
    </row>
    <row r="238" spans="1:6">
      <c r="A238" s="5">
        <v>237</v>
      </c>
      <c r="B238" s="8" t="s">
        <v>500</v>
      </c>
      <c r="C238" s="5" t="s">
        <v>501</v>
      </c>
      <c r="D238" s="5" t="s">
        <v>502</v>
      </c>
      <c r="E238" s="5" t="s">
        <v>9</v>
      </c>
      <c r="F238" s="6" t="s">
        <v>10</v>
      </c>
    </row>
    <row r="239" spans="1:6">
      <c r="A239" s="5">
        <v>238</v>
      </c>
      <c r="B239" s="8" t="s">
        <v>503</v>
      </c>
      <c r="C239" s="5" t="s">
        <v>501</v>
      </c>
      <c r="D239" s="5" t="s">
        <v>504</v>
      </c>
      <c r="E239" s="5" t="s">
        <v>9</v>
      </c>
      <c r="F239" s="6" t="s">
        <v>10</v>
      </c>
    </row>
    <row r="240" spans="1:6">
      <c r="A240" s="5">
        <v>239</v>
      </c>
      <c r="B240" s="8" t="s">
        <v>505</v>
      </c>
      <c r="C240" s="5" t="s">
        <v>501</v>
      </c>
      <c r="D240" s="5" t="s">
        <v>506</v>
      </c>
      <c r="E240" s="5" t="s">
        <v>9</v>
      </c>
      <c r="F240" s="6" t="s">
        <v>10</v>
      </c>
    </row>
    <row r="241" spans="1:6">
      <c r="A241" s="5">
        <v>240</v>
      </c>
      <c r="B241" s="8" t="s">
        <v>507</v>
      </c>
      <c r="C241" s="5" t="s">
        <v>501</v>
      </c>
      <c r="D241" s="5" t="s">
        <v>508</v>
      </c>
      <c r="E241" s="5" t="s">
        <v>9</v>
      </c>
      <c r="F241" s="6" t="s">
        <v>10</v>
      </c>
    </row>
    <row r="242" spans="1:6">
      <c r="A242" s="5">
        <v>241</v>
      </c>
      <c r="B242" s="8" t="s">
        <v>509</v>
      </c>
      <c r="C242" s="5" t="s">
        <v>510</v>
      </c>
      <c r="D242" s="5" t="s">
        <v>511</v>
      </c>
      <c r="E242" s="5" t="s">
        <v>9</v>
      </c>
      <c r="F242" s="6" t="s">
        <v>10</v>
      </c>
    </row>
    <row r="243" spans="1:6">
      <c r="A243" s="5">
        <v>242</v>
      </c>
      <c r="B243" s="8" t="s">
        <v>512</v>
      </c>
      <c r="C243" s="5" t="s">
        <v>513</v>
      </c>
      <c r="D243" s="5" t="s">
        <v>514</v>
      </c>
      <c r="E243" s="5" t="s">
        <v>9</v>
      </c>
      <c r="F243" s="6" t="s">
        <v>10</v>
      </c>
    </row>
    <row r="244" spans="1:6">
      <c r="A244" s="5">
        <v>243</v>
      </c>
      <c r="B244" s="8" t="s">
        <v>515</v>
      </c>
      <c r="C244" s="5" t="s">
        <v>516</v>
      </c>
      <c r="D244" s="5" t="s">
        <v>517</v>
      </c>
      <c r="E244" s="5" t="s">
        <v>9</v>
      </c>
      <c r="F244" s="6" t="s">
        <v>10</v>
      </c>
    </row>
    <row r="245" spans="1:6">
      <c r="A245" s="5">
        <v>244</v>
      </c>
      <c r="B245" s="8" t="s">
        <v>518</v>
      </c>
      <c r="C245" s="5" t="s">
        <v>519</v>
      </c>
      <c r="D245" s="5" t="s">
        <v>380</v>
      </c>
      <c r="E245" s="5" t="s">
        <v>9</v>
      </c>
      <c r="F245" s="6" t="s">
        <v>10</v>
      </c>
    </row>
    <row r="246" spans="1:6">
      <c r="A246" s="5">
        <v>245</v>
      </c>
      <c r="B246" s="8" t="s">
        <v>520</v>
      </c>
      <c r="C246" s="5" t="s">
        <v>521</v>
      </c>
      <c r="D246" s="5" t="s">
        <v>522</v>
      </c>
      <c r="E246" s="5" t="s">
        <v>9</v>
      </c>
      <c r="F246" s="6" t="s">
        <v>10</v>
      </c>
    </row>
    <row r="247" spans="1:6">
      <c r="A247" s="5">
        <v>246</v>
      </c>
      <c r="B247" s="8" t="s">
        <v>523</v>
      </c>
      <c r="C247" s="5" t="s">
        <v>524</v>
      </c>
      <c r="D247" s="5" t="s">
        <v>525</v>
      </c>
      <c r="E247" s="5" t="s">
        <v>9</v>
      </c>
      <c r="F247" s="6" t="s">
        <v>10</v>
      </c>
    </row>
    <row r="248" spans="1:6">
      <c r="A248" s="5">
        <v>247</v>
      </c>
      <c r="B248" s="8" t="s">
        <v>526</v>
      </c>
      <c r="C248" s="5" t="s">
        <v>524</v>
      </c>
      <c r="D248" s="5" t="s">
        <v>527</v>
      </c>
      <c r="E248" s="5" t="s">
        <v>9</v>
      </c>
      <c r="F248" s="6" t="s">
        <v>10</v>
      </c>
    </row>
    <row r="249" spans="1:6">
      <c r="A249" s="5">
        <v>248</v>
      </c>
      <c r="B249" s="8" t="s">
        <v>528</v>
      </c>
      <c r="C249" s="5" t="s">
        <v>529</v>
      </c>
      <c r="D249" s="5" t="s">
        <v>530</v>
      </c>
      <c r="E249" s="5" t="s">
        <v>9</v>
      </c>
      <c r="F249" s="6" t="s">
        <v>10</v>
      </c>
    </row>
    <row r="250" spans="1:6">
      <c r="A250" s="5">
        <v>249</v>
      </c>
      <c r="B250" s="8" t="s">
        <v>531</v>
      </c>
      <c r="C250" s="5" t="s">
        <v>532</v>
      </c>
      <c r="D250" s="5" t="s">
        <v>533</v>
      </c>
      <c r="E250" s="5" t="s">
        <v>9</v>
      </c>
      <c r="F250" s="6" t="s">
        <v>10</v>
      </c>
    </row>
    <row r="251" spans="1:6">
      <c r="A251" s="5">
        <v>250</v>
      </c>
      <c r="B251" s="8" t="s">
        <v>534</v>
      </c>
      <c r="C251" s="5" t="s">
        <v>535</v>
      </c>
      <c r="D251" s="5" t="s">
        <v>536</v>
      </c>
      <c r="E251" s="5" t="s">
        <v>9</v>
      </c>
      <c r="F251" s="6" t="s">
        <v>10</v>
      </c>
    </row>
    <row r="252" spans="1:6">
      <c r="A252" s="5">
        <v>251</v>
      </c>
      <c r="B252" s="8" t="s">
        <v>537</v>
      </c>
      <c r="C252" s="5" t="s">
        <v>538</v>
      </c>
      <c r="D252" s="5" t="s">
        <v>539</v>
      </c>
      <c r="E252" s="5" t="s">
        <v>83</v>
      </c>
      <c r="F252" s="6" t="s">
        <v>10</v>
      </c>
    </row>
    <row r="253" spans="1:6">
      <c r="A253" s="5">
        <v>252</v>
      </c>
      <c r="B253" s="8" t="s">
        <v>540</v>
      </c>
      <c r="C253" s="5" t="s">
        <v>541</v>
      </c>
      <c r="D253" s="5" t="s">
        <v>542</v>
      </c>
      <c r="E253" s="5" t="s">
        <v>9</v>
      </c>
      <c r="F253" s="6" t="s">
        <v>10</v>
      </c>
    </row>
    <row r="254" spans="1:6">
      <c r="A254" s="5">
        <v>253</v>
      </c>
      <c r="B254" s="8" t="s">
        <v>543</v>
      </c>
      <c r="C254" s="5" t="s">
        <v>544</v>
      </c>
      <c r="D254" s="5" t="s">
        <v>545</v>
      </c>
      <c r="E254" s="5" t="s">
        <v>9</v>
      </c>
      <c r="F254" s="6" t="s">
        <v>10</v>
      </c>
    </row>
    <row r="255" spans="1:6">
      <c r="A255" s="5">
        <v>254</v>
      </c>
      <c r="B255" s="8" t="s">
        <v>546</v>
      </c>
      <c r="C255" s="5" t="s">
        <v>547</v>
      </c>
      <c r="D255" s="5" t="s">
        <v>548</v>
      </c>
      <c r="E255" s="5" t="s">
        <v>9</v>
      </c>
      <c r="F255" s="6" t="s">
        <v>10</v>
      </c>
    </row>
    <row r="256" spans="1:6">
      <c r="A256" s="5">
        <v>255</v>
      </c>
      <c r="B256" s="8" t="s">
        <v>549</v>
      </c>
      <c r="C256" s="5" t="s">
        <v>550</v>
      </c>
      <c r="D256" s="5" t="s">
        <v>551</v>
      </c>
      <c r="E256" s="5" t="s">
        <v>9</v>
      </c>
      <c r="F256" s="6" t="s">
        <v>10</v>
      </c>
    </row>
    <row r="257" spans="1:6">
      <c r="A257" s="5">
        <v>256</v>
      </c>
      <c r="B257" s="8" t="s">
        <v>552</v>
      </c>
      <c r="C257" s="5" t="s">
        <v>553</v>
      </c>
      <c r="D257" s="5" t="s">
        <v>554</v>
      </c>
      <c r="E257" s="5" t="s">
        <v>9</v>
      </c>
      <c r="F257" s="6" t="s">
        <v>10</v>
      </c>
    </row>
    <row r="258" spans="1:6">
      <c r="A258" s="5">
        <v>257</v>
      </c>
      <c r="B258" s="8" t="s">
        <v>555</v>
      </c>
      <c r="C258" s="5" t="s">
        <v>556</v>
      </c>
      <c r="D258" s="5" t="s">
        <v>557</v>
      </c>
      <c r="E258" s="5" t="s">
        <v>83</v>
      </c>
      <c r="F258" s="6" t="s">
        <v>10</v>
      </c>
    </row>
    <row r="259" spans="1:6">
      <c r="A259" s="5">
        <v>258</v>
      </c>
      <c r="B259" s="8" t="s">
        <v>558</v>
      </c>
      <c r="C259" s="5" t="s">
        <v>559</v>
      </c>
      <c r="D259" s="5" t="s">
        <v>113</v>
      </c>
      <c r="E259" s="5" t="s">
        <v>9</v>
      </c>
      <c r="F259" s="6" t="s">
        <v>10</v>
      </c>
    </row>
    <row r="260" spans="1:6">
      <c r="A260" s="5">
        <v>259</v>
      </c>
      <c r="B260" s="8" t="s">
        <v>560</v>
      </c>
      <c r="C260" s="5" t="s">
        <v>561</v>
      </c>
      <c r="D260" s="5" t="s">
        <v>22</v>
      </c>
      <c r="E260" s="5" t="s">
        <v>9</v>
      </c>
      <c r="F260" s="6" t="s">
        <v>10</v>
      </c>
    </row>
    <row r="261" spans="1:6">
      <c r="A261" s="5">
        <v>260</v>
      </c>
      <c r="B261" s="8" t="s">
        <v>562</v>
      </c>
      <c r="C261" s="5" t="s">
        <v>563</v>
      </c>
      <c r="D261" s="5" t="s">
        <v>564</v>
      </c>
      <c r="E261" s="5" t="s">
        <v>9</v>
      </c>
      <c r="F261" s="6" t="s">
        <v>10</v>
      </c>
    </row>
    <row r="262" spans="1:6">
      <c r="A262" s="5">
        <v>261</v>
      </c>
      <c r="B262" s="8" t="s">
        <v>565</v>
      </c>
      <c r="C262" s="5" t="s">
        <v>563</v>
      </c>
      <c r="D262" s="5" t="s">
        <v>286</v>
      </c>
      <c r="E262" s="5" t="s">
        <v>9</v>
      </c>
      <c r="F262" s="6" t="s">
        <v>10</v>
      </c>
    </row>
    <row r="263" spans="1:6">
      <c r="A263" s="5">
        <v>262</v>
      </c>
      <c r="B263" s="8" t="s">
        <v>566</v>
      </c>
      <c r="C263" s="5" t="s">
        <v>567</v>
      </c>
      <c r="D263" s="5" t="s">
        <v>568</v>
      </c>
      <c r="E263" s="5" t="s">
        <v>9</v>
      </c>
      <c r="F263" s="6" t="s">
        <v>10</v>
      </c>
    </row>
    <row r="264" spans="1:6">
      <c r="A264" s="5">
        <v>263</v>
      </c>
      <c r="B264" s="8" t="s">
        <v>569</v>
      </c>
      <c r="C264" s="5" t="s">
        <v>567</v>
      </c>
      <c r="D264" s="5" t="s">
        <v>407</v>
      </c>
      <c r="E264" s="5" t="s">
        <v>9</v>
      </c>
      <c r="F264" s="6" t="s">
        <v>10</v>
      </c>
    </row>
    <row r="265" spans="1:6">
      <c r="A265" s="5">
        <v>264</v>
      </c>
      <c r="B265" s="8" t="s">
        <v>570</v>
      </c>
      <c r="C265" s="5" t="s">
        <v>567</v>
      </c>
      <c r="D265" s="5" t="s">
        <v>380</v>
      </c>
      <c r="E265" s="5" t="s">
        <v>9</v>
      </c>
      <c r="F265" s="6" t="s">
        <v>10</v>
      </c>
    </row>
    <row r="266" spans="1:6">
      <c r="A266" s="5">
        <v>265</v>
      </c>
      <c r="B266" s="8" t="s">
        <v>571</v>
      </c>
      <c r="C266" s="5" t="s">
        <v>567</v>
      </c>
      <c r="D266" s="5" t="s">
        <v>572</v>
      </c>
      <c r="E266" s="5" t="s">
        <v>9</v>
      </c>
      <c r="F266" s="6" t="s">
        <v>10</v>
      </c>
    </row>
    <row r="267" spans="1:6">
      <c r="A267" s="5">
        <v>266</v>
      </c>
      <c r="B267" s="8" t="s">
        <v>573</v>
      </c>
      <c r="C267" s="5" t="s">
        <v>567</v>
      </c>
      <c r="D267" s="5" t="s">
        <v>574</v>
      </c>
      <c r="E267" s="5" t="s">
        <v>9</v>
      </c>
      <c r="F267" s="6" t="s">
        <v>10</v>
      </c>
    </row>
    <row r="268" spans="1:6">
      <c r="A268" s="5">
        <v>267</v>
      </c>
      <c r="B268" s="8" t="s">
        <v>575</v>
      </c>
      <c r="C268" s="5" t="s">
        <v>576</v>
      </c>
      <c r="D268" s="5" t="s">
        <v>577</v>
      </c>
      <c r="E268" s="5" t="s">
        <v>9</v>
      </c>
      <c r="F268" s="6" t="s">
        <v>10</v>
      </c>
    </row>
    <row r="269" spans="1:6">
      <c r="A269" s="5">
        <v>268</v>
      </c>
      <c r="B269" s="8" t="s">
        <v>578</v>
      </c>
      <c r="C269" s="5" t="s">
        <v>579</v>
      </c>
      <c r="D269" s="5" t="s">
        <v>580</v>
      </c>
      <c r="E269" s="5" t="s">
        <v>9</v>
      </c>
      <c r="F269" s="6" t="s">
        <v>10</v>
      </c>
    </row>
    <row r="270" spans="1:6">
      <c r="A270" s="5">
        <v>269</v>
      </c>
      <c r="B270" s="8" t="s">
        <v>581</v>
      </c>
      <c r="C270" s="5" t="s">
        <v>582</v>
      </c>
      <c r="D270" s="5" t="s">
        <v>583</v>
      </c>
      <c r="E270" s="5" t="s">
        <v>83</v>
      </c>
      <c r="F270" s="6" t="s">
        <v>10</v>
      </c>
    </row>
    <row r="271" spans="1:6">
      <c r="A271" s="5">
        <v>270</v>
      </c>
      <c r="B271" s="8" t="s">
        <v>584</v>
      </c>
      <c r="C271" s="5" t="s">
        <v>582</v>
      </c>
      <c r="D271" s="5" t="s">
        <v>585</v>
      </c>
      <c r="E271" s="5" t="s">
        <v>83</v>
      </c>
      <c r="F271" s="6" t="s">
        <v>10</v>
      </c>
    </row>
    <row r="272" spans="1:6">
      <c r="A272" s="5">
        <v>271</v>
      </c>
      <c r="B272" s="8" t="s">
        <v>586</v>
      </c>
      <c r="C272" s="5" t="s">
        <v>582</v>
      </c>
      <c r="D272" s="5" t="s">
        <v>587</v>
      </c>
      <c r="E272" s="5" t="s">
        <v>83</v>
      </c>
      <c r="F272" s="6" t="s">
        <v>10</v>
      </c>
    </row>
    <row r="273" spans="1:6">
      <c r="A273" s="5">
        <v>272</v>
      </c>
      <c r="B273" s="8" t="s">
        <v>588</v>
      </c>
      <c r="C273" s="5" t="s">
        <v>582</v>
      </c>
      <c r="D273" s="5" t="s">
        <v>589</v>
      </c>
      <c r="E273" s="5" t="s">
        <v>83</v>
      </c>
      <c r="F273" s="6" t="s">
        <v>10</v>
      </c>
    </row>
    <row r="274" spans="1:6">
      <c r="A274" s="5">
        <v>273</v>
      </c>
      <c r="B274" s="8" t="s">
        <v>590</v>
      </c>
      <c r="C274" s="5" t="s">
        <v>582</v>
      </c>
      <c r="D274" s="5" t="s">
        <v>591</v>
      </c>
      <c r="E274" s="5" t="s">
        <v>83</v>
      </c>
      <c r="F274" s="6" t="s">
        <v>10</v>
      </c>
    </row>
    <row r="275" spans="1:6">
      <c r="A275" s="5">
        <v>274</v>
      </c>
      <c r="B275" s="8" t="s">
        <v>592</v>
      </c>
      <c r="C275" s="5" t="s">
        <v>582</v>
      </c>
      <c r="D275" s="5" t="s">
        <v>583</v>
      </c>
      <c r="E275" s="5" t="s">
        <v>83</v>
      </c>
      <c r="F275" s="6" t="s">
        <v>10</v>
      </c>
    </row>
    <row r="276" spans="1:6">
      <c r="A276" s="5">
        <v>275</v>
      </c>
      <c r="B276" s="8" t="s">
        <v>593</v>
      </c>
      <c r="C276" s="5" t="s">
        <v>594</v>
      </c>
      <c r="D276" s="5" t="s">
        <v>595</v>
      </c>
      <c r="E276" s="5" t="s">
        <v>9</v>
      </c>
      <c r="F276" s="6" t="s">
        <v>10</v>
      </c>
    </row>
    <row r="277" spans="1:6">
      <c r="A277" s="5">
        <v>276</v>
      </c>
      <c r="B277" s="8" t="s">
        <v>596</v>
      </c>
      <c r="C277" s="5" t="s">
        <v>597</v>
      </c>
      <c r="D277" s="5" t="s">
        <v>598</v>
      </c>
      <c r="E277" s="5" t="s">
        <v>9</v>
      </c>
      <c r="F277" s="6" t="s">
        <v>10</v>
      </c>
    </row>
    <row r="278" spans="1:6">
      <c r="A278" s="5">
        <v>277</v>
      </c>
      <c r="B278" s="8" t="s">
        <v>599</v>
      </c>
      <c r="C278" s="5" t="s">
        <v>600</v>
      </c>
      <c r="D278" s="5" t="s">
        <v>601</v>
      </c>
      <c r="E278" s="5" t="s">
        <v>9</v>
      </c>
      <c r="F278" s="6" t="s">
        <v>10</v>
      </c>
    </row>
    <row r="279" spans="1:6">
      <c r="A279" s="5">
        <v>278</v>
      </c>
      <c r="B279" s="8" t="s">
        <v>602</v>
      </c>
      <c r="C279" s="5" t="s">
        <v>603</v>
      </c>
      <c r="D279" s="5" t="s">
        <v>604</v>
      </c>
      <c r="E279" s="5" t="s">
        <v>9</v>
      </c>
      <c r="F279" s="6" t="s">
        <v>10</v>
      </c>
    </row>
    <row r="280" spans="1:6">
      <c r="A280" s="5">
        <v>279</v>
      </c>
      <c r="B280" s="8" t="s">
        <v>605</v>
      </c>
      <c r="C280" s="5" t="s">
        <v>606</v>
      </c>
      <c r="D280" s="5" t="s">
        <v>607</v>
      </c>
      <c r="E280" s="5" t="s">
        <v>9</v>
      </c>
      <c r="F280" s="6" t="s">
        <v>10</v>
      </c>
    </row>
    <row r="281" spans="1:6">
      <c r="A281" s="5">
        <v>280</v>
      </c>
      <c r="B281" s="8" t="s">
        <v>608</v>
      </c>
      <c r="C281" s="5" t="s">
        <v>606</v>
      </c>
      <c r="D281" s="5" t="s">
        <v>609</v>
      </c>
      <c r="E281" s="5" t="s">
        <v>9</v>
      </c>
      <c r="F281" s="6" t="s">
        <v>10</v>
      </c>
    </row>
    <row r="282" spans="1:6">
      <c r="A282" s="5">
        <v>281</v>
      </c>
      <c r="B282" s="8" t="s">
        <v>610</v>
      </c>
      <c r="C282" s="5" t="s">
        <v>606</v>
      </c>
      <c r="D282" s="5" t="s">
        <v>611</v>
      </c>
      <c r="E282" s="5" t="s">
        <v>9</v>
      </c>
      <c r="F282" s="6" t="s">
        <v>10</v>
      </c>
    </row>
    <row r="283" spans="1:6">
      <c r="A283" s="5">
        <v>282</v>
      </c>
      <c r="B283" s="8" t="s">
        <v>612</v>
      </c>
      <c r="C283" s="5" t="s">
        <v>606</v>
      </c>
      <c r="D283" s="5" t="s">
        <v>613</v>
      </c>
      <c r="E283" s="5" t="s">
        <v>9</v>
      </c>
      <c r="F283" s="6" t="s">
        <v>10</v>
      </c>
    </row>
    <row r="284" spans="1:6">
      <c r="A284" s="5">
        <v>283</v>
      </c>
      <c r="B284" s="8" t="s">
        <v>614</v>
      </c>
      <c r="C284" s="5" t="s">
        <v>606</v>
      </c>
      <c r="D284" s="5" t="s">
        <v>615</v>
      </c>
      <c r="E284" s="5" t="s">
        <v>9</v>
      </c>
      <c r="F284" s="6" t="s">
        <v>10</v>
      </c>
    </row>
    <row r="285" spans="1:6">
      <c r="A285" s="5">
        <v>284</v>
      </c>
      <c r="B285" s="8" t="s">
        <v>616</v>
      </c>
      <c r="C285" s="5" t="s">
        <v>606</v>
      </c>
      <c r="D285" s="5" t="s">
        <v>617</v>
      </c>
      <c r="E285" s="5" t="s">
        <v>9</v>
      </c>
      <c r="F285" s="6" t="s">
        <v>10</v>
      </c>
    </row>
    <row r="286" spans="1:6">
      <c r="A286" s="5">
        <v>285</v>
      </c>
      <c r="B286" s="8" t="s">
        <v>618</v>
      </c>
      <c r="C286" s="5" t="s">
        <v>606</v>
      </c>
      <c r="D286" s="5" t="s">
        <v>619</v>
      </c>
      <c r="E286" s="5" t="s">
        <v>9</v>
      </c>
      <c r="F286" s="6" t="s">
        <v>10</v>
      </c>
    </row>
    <row r="287" spans="1:6">
      <c r="A287" s="5">
        <v>286</v>
      </c>
      <c r="B287" s="8" t="s">
        <v>620</v>
      </c>
      <c r="C287" s="5" t="s">
        <v>621</v>
      </c>
      <c r="D287" s="5" t="s">
        <v>622</v>
      </c>
      <c r="E287" s="5" t="s">
        <v>9</v>
      </c>
      <c r="F287" s="6" t="s">
        <v>10</v>
      </c>
    </row>
    <row r="288" spans="1:6">
      <c r="A288" s="5">
        <v>287</v>
      </c>
      <c r="B288" s="8" t="s">
        <v>623</v>
      </c>
      <c r="C288" s="5" t="s">
        <v>621</v>
      </c>
      <c r="D288" s="5" t="s">
        <v>624</v>
      </c>
      <c r="E288" s="5" t="s">
        <v>9</v>
      </c>
      <c r="F288" s="6" t="s">
        <v>10</v>
      </c>
    </row>
    <row r="289" spans="1:6">
      <c r="A289" s="5">
        <v>288</v>
      </c>
      <c r="B289" s="8" t="s">
        <v>625</v>
      </c>
      <c r="C289" s="5" t="s">
        <v>621</v>
      </c>
      <c r="D289" s="5" t="s">
        <v>452</v>
      </c>
      <c r="E289" s="5" t="s">
        <v>9</v>
      </c>
      <c r="F289" s="6" t="s">
        <v>10</v>
      </c>
    </row>
    <row r="290" spans="1:6">
      <c r="A290" s="5">
        <v>289</v>
      </c>
      <c r="B290" s="8" t="s">
        <v>626</v>
      </c>
      <c r="C290" s="5" t="s">
        <v>621</v>
      </c>
      <c r="D290" s="5" t="s">
        <v>627</v>
      </c>
      <c r="E290" s="5" t="s">
        <v>9</v>
      </c>
      <c r="F290" s="6" t="s">
        <v>10</v>
      </c>
    </row>
    <row r="291" spans="1:6">
      <c r="A291" s="5">
        <v>290</v>
      </c>
      <c r="B291" s="8" t="s">
        <v>628</v>
      </c>
      <c r="C291" s="5" t="s">
        <v>621</v>
      </c>
      <c r="D291" s="5" t="s">
        <v>629</v>
      </c>
      <c r="E291" s="5" t="s">
        <v>9</v>
      </c>
      <c r="F291" s="6" t="s">
        <v>10</v>
      </c>
    </row>
    <row r="292" spans="1:6">
      <c r="A292" s="5">
        <v>291</v>
      </c>
      <c r="B292" s="8" t="s">
        <v>630</v>
      </c>
      <c r="C292" s="5" t="s">
        <v>621</v>
      </c>
      <c r="D292" s="5" t="s">
        <v>54</v>
      </c>
      <c r="E292" s="5" t="s">
        <v>9</v>
      </c>
      <c r="F292" s="6" t="s">
        <v>10</v>
      </c>
    </row>
    <row r="293" spans="1:6">
      <c r="A293" s="5">
        <v>292</v>
      </c>
      <c r="B293" s="8" t="s">
        <v>631</v>
      </c>
      <c r="C293" s="5" t="s">
        <v>632</v>
      </c>
      <c r="D293" s="5" t="s">
        <v>633</v>
      </c>
      <c r="E293" s="5" t="s">
        <v>9</v>
      </c>
      <c r="F293" s="6" t="s">
        <v>10</v>
      </c>
    </row>
    <row r="294" spans="1:6">
      <c r="A294" s="5">
        <v>293</v>
      </c>
      <c r="B294" s="8" t="s">
        <v>634</v>
      </c>
      <c r="C294" s="5" t="s">
        <v>635</v>
      </c>
      <c r="D294" s="5" t="s">
        <v>636</v>
      </c>
      <c r="E294" s="5" t="s">
        <v>9</v>
      </c>
      <c r="F294" s="6" t="s">
        <v>10</v>
      </c>
    </row>
    <row r="295" spans="1:6">
      <c r="A295" s="5">
        <v>294</v>
      </c>
      <c r="B295" s="8" t="s">
        <v>637</v>
      </c>
      <c r="C295" s="5" t="s">
        <v>635</v>
      </c>
      <c r="D295" s="5" t="s">
        <v>638</v>
      </c>
      <c r="E295" s="5" t="s">
        <v>9</v>
      </c>
      <c r="F295" s="6" t="s">
        <v>10</v>
      </c>
    </row>
    <row r="296" spans="1:6">
      <c r="A296" s="5">
        <v>295</v>
      </c>
      <c r="B296" s="8" t="s">
        <v>639</v>
      </c>
      <c r="C296" s="5" t="s">
        <v>635</v>
      </c>
      <c r="D296" s="5" t="s">
        <v>640</v>
      </c>
      <c r="E296" s="5" t="s">
        <v>9</v>
      </c>
      <c r="F296" s="6" t="s">
        <v>10</v>
      </c>
    </row>
    <row r="297" spans="1:6">
      <c r="A297" s="5">
        <v>296</v>
      </c>
      <c r="B297" s="8" t="s">
        <v>641</v>
      </c>
      <c r="C297" s="5" t="s">
        <v>642</v>
      </c>
      <c r="D297" s="5" t="s">
        <v>589</v>
      </c>
      <c r="E297" s="5" t="s">
        <v>83</v>
      </c>
      <c r="F297" s="6" t="s">
        <v>10</v>
      </c>
    </row>
    <row r="298" spans="1:6">
      <c r="A298" s="5">
        <v>297</v>
      </c>
      <c r="B298" s="8" t="s">
        <v>643</v>
      </c>
      <c r="C298" s="5" t="s">
        <v>644</v>
      </c>
      <c r="D298" s="5" t="s">
        <v>645</v>
      </c>
      <c r="E298" s="5" t="s">
        <v>499</v>
      </c>
      <c r="F298" s="6" t="s">
        <v>10</v>
      </c>
    </row>
    <row r="299" spans="1:6">
      <c r="A299" s="5">
        <v>298</v>
      </c>
      <c r="B299" s="8" t="s">
        <v>646</v>
      </c>
      <c r="C299" s="5" t="s">
        <v>647</v>
      </c>
      <c r="D299" s="5" t="s">
        <v>591</v>
      </c>
      <c r="E299" s="5" t="s">
        <v>9</v>
      </c>
      <c r="F299" s="6" t="s">
        <v>10</v>
      </c>
    </row>
    <row r="300" spans="1:6">
      <c r="A300" s="5">
        <v>299</v>
      </c>
      <c r="B300" s="8" t="s">
        <v>648</v>
      </c>
      <c r="C300" s="5" t="s">
        <v>647</v>
      </c>
      <c r="D300" s="5" t="s">
        <v>591</v>
      </c>
      <c r="E300" s="5" t="s">
        <v>9</v>
      </c>
      <c r="F300" s="6" t="s">
        <v>10</v>
      </c>
    </row>
    <row r="301" spans="1:6">
      <c r="A301" s="5">
        <v>300</v>
      </c>
      <c r="B301" s="8" t="s">
        <v>649</v>
      </c>
      <c r="C301" s="5" t="s">
        <v>647</v>
      </c>
      <c r="D301" s="5" t="s">
        <v>591</v>
      </c>
      <c r="E301" s="5" t="s">
        <v>9</v>
      </c>
      <c r="F301" s="6" t="s">
        <v>10</v>
      </c>
    </row>
    <row r="302" spans="1:6">
      <c r="A302" s="5">
        <v>301</v>
      </c>
      <c r="B302" s="8" t="s">
        <v>650</v>
      </c>
      <c r="C302" s="5" t="s">
        <v>647</v>
      </c>
      <c r="D302" s="5" t="s">
        <v>591</v>
      </c>
      <c r="E302" s="5" t="s">
        <v>9</v>
      </c>
      <c r="F302" s="6" t="s">
        <v>10</v>
      </c>
    </row>
    <row r="303" spans="1:6">
      <c r="A303" s="5">
        <v>302</v>
      </c>
      <c r="B303" s="8" t="s">
        <v>651</v>
      </c>
      <c r="C303" s="5" t="s">
        <v>647</v>
      </c>
      <c r="D303" s="5" t="s">
        <v>652</v>
      </c>
      <c r="E303" s="5" t="s">
        <v>9</v>
      </c>
      <c r="F303" s="6" t="s">
        <v>10</v>
      </c>
    </row>
    <row r="304" spans="1:6">
      <c r="A304" s="5">
        <v>303</v>
      </c>
      <c r="B304" s="8" t="s">
        <v>653</v>
      </c>
      <c r="C304" s="5" t="s">
        <v>647</v>
      </c>
      <c r="D304" s="5" t="s">
        <v>652</v>
      </c>
      <c r="E304" s="5" t="s">
        <v>9</v>
      </c>
      <c r="F304" s="6" t="s">
        <v>10</v>
      </c>
    </row>
    <row r="305" spans="1:6">
      <c r="A305" s="5">
        <v>304</v>
      </c>
      <c r="B305" s="8" t="s">
        <v>654</v>
      </c>
      <c r="C305" s="5" t="s">
        <v>647</v>
      </c>
      <c r="D305" s="5" t="s">
        <v>652</v>
      </c>
      <c r="E305" s="5" t="s">
        <v>9</v>
      </c>
      <c r="F305" s="6" t="s">
        <v>10</v>
      </c>
    </row>
    <row r="306" spans="1:6">
      <c r="A306" s="5">
        <v>305</v>
      </c>
      <c r="B306" s="8" t="s">
        <v>655</v>
      </c>
      <c r="C306" s="5" t="s">
        <v>647</v>
      </c>
      <c r="D306" s="5" t="s">
        <v>577</v>
      </c>
      <c r="E306" s="5" t="s">
        <v>9</v>
      </c>
      <c r="F306" s="6" t="s">
        <v>10</v>
      </c>
    </row>
    <row r="307" spans="1:6">
      <c r="A307" s="5">
        <v>306</v>
      </c>
      <c r="B307" s="8" t="s">
        <v>656</v>
      </c>
      <c r="C307" s="5" t="s">
        <v>647</v>
      </c>
      <c r="D307" s="5" t="s">
        <v>239</v>
      </c>
      <c r="E307" s="5" t="s">
        <v>9</v>
      </c>
      <c r="F307" s="6" t="s">
        <v>10</v>
      </c>
    </row>
    <row r="308" spans="1:6">
      <c r="A308" s="5">
        <v>307</v>
      </c>
      <c r="B308" s="8" t="s">
        <v>657</v>
      </c>
      <c r="C308" s="5" t="s">
        <v>647</v>
      </c>
      <c r="D308" s="5" t="s">
        <v>239</v>
      </c>
      <c r="E308" s="5" t="s">
        <v>9</v>
      </c>
      <c r="F308" s="6" t="s">
        <v>10</v>
      </c>
    </row>
    <row r="309" spans="1:6">
      <c r="A309" s="5">
        <v>308</v>
      </c>
      <c r="B309" s="8" t="s">
        <v>658</v>
      </c>
      <c r="C309" s="5" t="s">
        <v>647</v>
      </c>
      <c r="D309" s="5" t="s">
        <v>239</v>
      </c>
      <c r="E309" s="5" t="s">
        <v>9</v>
      </c>
      <c r="F309" s="6" t="s">
        <v>10</v>
      </c>
    </row>
    <row r="310" spans="1:6">
      <c r="A310" s="5">
        <v>309</v>
      </c>
      <c r="B310" s="8" t="s">
        <v>659</v>
      </c>
      <c r="C310" s="5" t="s">
        <v>647</v>
      </c>
      <c r="D310" s="5" t="s">
        <v>660</v>
      </c>
      <c r="E310" s="5" t="s">
        <v>9</v>
      </c>
      <c r="F310" s="6" t="s">
        <v>10</v>
      </c>
    </row>
    <row r="311" spans="1:6">
      <c r="A311" s="5">
        <v>310</v>
      </c>
      <c r="B311" s="8" t="s">
        <v>661</v>
      </c>
      <c r="C311" s="5" t="s">
        <v>647</v>
      </c>
      <c r="D311" s="5" t="s">
        <v>662</v>
      </c>
      <c r="E311" s="5" t="s">
        <v>9</v>
      </c>
      <c r="F311" s="6" t="s">
        <v>10</v>
      </c>
    </row>
    <row r="312" spans="1:6">
      <c r="A312" s="5">
        <v>311</v>
      </c>
      <c r="B312" s="8" t="s">
        <v>663</v>
      </c>
      <c r="C312" s="5" t="s">
        <v>647</v>
      </c>
      <c r="D312" s="5" t="s">
        <v>464</v>
      </c>
      <c r="E312" s="5" t="s">
        <v>9</v>
      </c>
      <c r="F312" s="6" t="s">
        <v>10</v>
      </c>
    </row>
    <row r="313" spans="1:6">
      <c r="A313" s="5">
        <v>312</v>
      </c>
      <c r="B313" s="8" t="s">
        <v>664</v>
      </c>
      <c r="C313" s="5" t="s">
        <v>647</v>
      </c>
      <c r="D313" s="5" t="s">
        <v>665</v>
      </c>
      <c r="E313" s="5" t="s">
        <v>9</v>
      </c>
      <c r="F313" s="6" t="s">
        <v>10</v>
      </c>
    </row>
    <row r="314" spans="1:6">
      <c r="A314" s="5">
        <v>313</v>
      </c>
      <c r="B314" s="8" t="s">
        <v>666</v>
      </c>
      <c r="C314" s="5" t="s">
        <v>667</v>
      </c>
      <c r="D314" s="5" t="s">
        <v>668</v>
      </c>
      <c r="E314" s="5" t="s">
        <v>669</v>
      </c>
      <c r="F314" s="6" t="s">
        <v>10</v>
      </c>
    </row>
    <row r="315" spans="1:6">
      <c r="A315" s="5">
        <v>314</v>
      </c>
      <c r="B315" s="8" t="s">
        <v>670</v>
      </c>
      <c r="C315" s="5" t="s">
        <v>671</v>
      </c>
      <c r="D315" s="5" t="s">
        <v>672</v>
      </c>
      <c r="E315" s="5" t="s">
        <v>9</v>
      </c>
      <c r="F315" s="6" t="s">
        <v>10</v>
      </c>
    </row>
    <row r="316" spans="1:6">
      <c r="A316" s="5">
        <v>315</v>
      </c>
      <c r="B316" s="8" t="s">
        <v>673</v>
      </c>
      <c r="C316" s="5" t="s">
        <v>674</v>
      </c>
      <c r="D316" s="5" t="s">
        <v>675</v>
      </c>
      <c r="E316" s="5" t="s">
        <v>9</v>
      </c>
      <c r="F316" s="6" t="s">
        <v>10</v>
      </c>
    </row>
    <row r="317" spans="1:6">
      <c r="A317" s="5">
        <v>316</v>
      </c>
      <c r="B317" s="8" t="s">
        <v>676</v>
      </c>
      <c r="C317" s="5" t="s">
        <v>677</v>
      </c>
      <c r="D317" s="5" t="s">
        <v>678</v>
      </c>
      <c r="E317" s="5" t="s">
        <v>9</v>
      </c>
      <c r="F317" s="6" t="s">
        <v>10</v>
      </c>
    </row>
    <row r="318" spans="1:6">
      <c r="A318" s="5">
        <v>317</v>
      </c>
      <c r="B318" s="8" t="s">
        <v>679</v>
      </c>
      <c r="C318" s="5" t="s">
        <v>677</v>
      </c>
      <c r="D318" s="5" t="s">
        <v>680</v>
      </c>
      <c r="E318" s="5" t="s">
        <v>9</v>
      </c>
      <c r="F318" s="6" t="s">
        <v>10</v>
      </c>
    </row>
    <row r="319" spans="1:6">
      <c r="A319" s="5">
        <v>318</v>
      </c>
      <c r="B319" s="8" t="s">
        <v>681</v>
      </c>
      <c r="C319" s="5" t="s">
        <v>677</v>
      </c>
      <c r="D319" s="5" t="s">
        <v>682</v>
      </c>
      <c r="E319" s="5" t="s">
        <v>9</v>
      </c>
      <c r="F319" s="6" t="s">
        <v>10</v>
      </c>
    </row>
    <row r="320" spans="1:6">
      <c r="A320" s="5">
        <v>319</v>
      </c>
      <c r="B320" s="8" t="s">
        <v>683</v>
      </c>
      <c r="C320" s="5" t="s">
        <v>677</v>
      </c>
      <c r="D320" s="5" t="s">
        <v>684</v>
      </c>
      <c r="E320" s="5" t="s">
        <v>9</v>
      </c>
      <c r="F320" s="6" t="s">
        <v>10</v>
      </c>
    </row>
    <row r="321" spans="1:6">
      <c r="A321" s="5">
        <v>320</v>
      </c>
      <c r="B321" s="8" t="s">
        <v>685</v>
      </c>
      <c r="C321" s="5" t="s">
        <v>677</v>
      </c>
      <c r="D321" s="5" t="s">
        <v>686</v>
      </c>
      <c r="E321" s="5" t="s">
        <v>9</v>
      </c>
      <c r="F321" s="6" t="s">
        <v>10</v>
      </c>
    </row>
    <row r="322" spans="1:6">
      <c r="A322" s="5">
        <v>321</v>
      </c>
      <c r="B322" s="8" t="s">
        <v>687</v>
      </c>
      <c r="C322" s="5" t="s">
        <v>677</v>
      </c>
      <c r="D322" s="5" t="s">
        <v>680</v>
      </c>
      <c r="E322" s="5" t="s">
        <v>9</v>
      </c>
      <c r="F322" s="6" t="s">
        <v>10</v>
      </c>
    </row>
    <row r="323" spans="1:6">
      <c r="A323" s="5">
        <v>322</v>
      </c>
      <c r="B323" s="8" t="s">
        <v>688</v>
      </c>
      <c r="C323" s="5" t="s">
        <v>677</v>
      </c>
      <c r="D323" s="5" t="s">
        <v>686</v>
      </c>
      <c r="E323" s="5" t="s">
        <v>9</v>
      </c>
      <c r="F323" s="6" t="s">
        <v>10</v>
      </c>
    </row>
    <row r="324" spans="1:6">
      <c r="A324" s="5">
        <v>323</v>
      </c>
      <c r="B324" s="8" t="s">
        <v>689</v>
      </c>
      <c r="C324" s="5" t="s">
        <v>677</v>
      </c>
      <c r="D324" s="5" t="s">
        <v>383</v>
      </c>
      <c r="E324" s="5" t="s">
        <v>9</v>
      </c>
      <c r="F324" s="6" t="s">
        <v>10</v>
      </c>
    </row>
    <row r="325" spans="1:6">
      <c r="A325" s="5">
        <v>324</v>
      </c>
      <c r="B325" s="8" t="s">
        <v>690</v>
      </c>
      <c r="C325" s="5" t="s">
        <v>691</v>
      </c>
      <c r="D325" s="5" t="s">
        <v>692</v>
      </c>
      <c r="E325" s="5" t="s">
        <v>9</v>
      </c>
      <c r="F325" s="6" t="s">
        <v>10</v>
      </c>
    </row>
    <row r="326" spans="1:6">
      <c r="A326" s="5">
        <v>325</v>
      </c>
      <c r="B326" s="8" t="s">
        <v>693</v>
      </c>
      <c r="C326" s="5" t="s">
        <v>694</v>
      </c>
      <c r="D326" s="5" t="s">
        <v>695</v>
      </c>
      <c r="E326" s="5" t="s">
        <v>9</v>
      </c>
      <c r="F326" s="6" t="s">
        <v>10</v>
      </c>
    </row>
    <row r="327" spans="1:6">
      <c r="A327" s="5">
        <v>326</v>
      </c>
      <c r="B327" s="8" t="s">
        <v>696</v>
      </c>
      <c r="C327" s="5" t="s">
        <v>697</v>
      </c>
      <c r="D327" s="5" t="s">
        <v>126</v>
      </c>
      <c r="E327" s="5" t="s">
        <v>9</v>
      </c>
      <c r="F327" s="6" t="s">
        <v>10</v>
      </c>
    </row>
    <row r="328" spans="1:6">
      <c r="A328" s="5">
        <v>327</v>
      </c>
      <c r="B328" s="8" t="s">
        <v>698</v>
      </c>
      <c r="C328" s="5" t="s">
        <v>699</v>
      </c>
      <c r="D328" s="5" t="s">
        <v>359</v>
      </c>
      <c r="E328" s="5" t="s">
        <v>9</v>
      </c>
      <c r="F328" s="6" t="s">
        <v>10</v>
      </c>
    </row>
    <row r="329" spans="1:6">
      <c r="A329" s="5">
        <v>328</v>
      </c>
      <c r="B329" s="8" t="s">
        <v>700</v>
      </c>
      <c r="C329" s="5" t="s">
        <v>701</v>
      </c>
      <c r="D329" s="5" t="s">
        <v>702</v>
      </c>
      <c r="E329" s="5" t="s">
        <v>9</v>
      </c>
      <c r="F329" s="6" t="s">
        <v>10</v>
      </c>
    </row>
    <row r="330" spans="1:6">
      <c r="A330" s="5">
        <v>329</v>
      </c>
      <c r="B330" s="8" t="s">
        <v>703</v>
      </c>
      <c r="C330" s="5" t="s">
        <v>701</v>
      </c>
      <c r="D330" s="5" t="s">
        <v>704</v>
      </c>
      <c r="E330" s="5" t="s">
        <v>9</v>
      </c>
      <c r="F330" s="6" t="s">
        <v>10</v>
      </c>
    </row>
    <row r="331" spans="1:6">
      <c r="A331" s="5">
        <v>330</v>
      </c>
      <c r="B331" s="8" t="s">
        <v>705</v>
      </c>
      <c r="C331" s="5" t="s">
        <v>701</v>
      </c>
      <c r="D331" s="5" t="s">
        <v>706</v>
      </c>
      <c r="E331" s="5" t="s">
        <v>9</v>
      </c>
      <c r="F331" s="6" t="s">
        <v>10</v>
      </c>
    </row>
    <row r="332" spans="1:6">
      <c r="A332" s="5">
        <v>331</v>
      </c>
      <c r="B332" s="8" t="s">
        <v>707</v>
      </c>
      <c r="C332" s="5" t="s">
        <v>701</v>
      </c>
      <c r="D332" s="5" t="s">
        <v>708</v>
      </c>
      <c r="E332" s="5" t="s">
        <v>9</v>
      </c>
      <c r="F332" s="6" t="s">
        <v>10</v>
      </c>
    </row>
    <row r="333" spans="1:6">
      <c r="A333" s="5">
        <v>332</v>
      </c>
      <c r="B333" s="8" t="s">
        <v>709</v>
      </c>
      <c r="C333" s="5" t="s">
        <v>701</v>
      </c>
      <c r="D333" s="5" t="s">
        <v>710</v>
      </c>
      <c r="E333" s="5" t="s">
        <v>9</v>
      </c>
      <c r="F333" s="6" t="s">
        <v>10</v>
      </c>
    </row>
    <row r="334" spans="1:6">
      <c r="A334" s="5">
        <v>333</v>
      </c>
      <c r="B334" s="8" t="s">
        <v>711</v>
      </c>
      <c r="C334" s="5" t="s">
        <v>701</v>
      </c>
      <c r="D334" s="5" t="s">
        <v>712</v>
      </c>
      <c r="E334" s="5" t="s">
        <v>9</v>
      </c>
      <c r="F334" s="6" t="s">
        <v>10</v>
      </c>
    </row>
    <row r="335" spans="1:6">
      <c r="A335" s="5">
        <v>334</v>
      </c>
      <c r="B335" s="8" t="s">
        <v>713</v>
      </c>
      <c r="C335" s="5" t="s">
        <v>701</v>
      </c>
      <c r="D335" s="5" t="s">
        <v>714</v>
      </c>
      <c r="E335" s="5" t="s">
        <v>9</v>
      </c>
      <c r="F335" s="6" t="s">
        <v>10</v>
      </c>
    </row>
    <row r="336" spans="1:6">
      <c r="A336" s="5">
        <v>335</v>
      </c>
      <c r="B336" s="8" t="s">
        <v>715</v>
      </c>
      <c r="C336" s="5" t="s">
        <v>701</v>
      </c>
      <c r="D336" s="5" t="s">
        <v>716</v>
      </c>
      <c r="E336" s="5" t="s">
        <v>9</v>
      </c>
      <c r="F336" s="6" t="s">
        <v>10</v>
      </c>
    </row>
    <row r="337" spans="1:6">
      <c r="A337" s="5">
        <v>336</v>
      </c>
      <c r="B337" s="8" t="s">
        <v>717</v>
      </c>
      <c r="C337" s="5" t="s">
        <v>701</v>
      </c>
      <c r="D337" s="5" t="s">
        <v>718</v>
      </c>
      <c r="E337" s="5" t="s">
        <v>9</v>
      </c>
      <c r="F337" s="6" t="s">
        <v>10</v>
      </c>
    </row>
    <row r="338" spans="1:6">
      <c r="A338" s="5">
        <v>337</v>
      </c>
      <c r="B338" s="8" t="s">
        <v>719</v>
      </c>
      <c r="C338" s="5" t="s">
        <v>720</v>
      </c>
      <c r="D338" s="5" t="s">
        <v>721</v>
      </c>
      <c r="E338" s="5" t="s">
        <v>9</v>
      </c>
      <c r="F338" s="6" t="s">
        <v>10</v>
      </c>
    </row>
    <row r="339" spans="1:6">
      <c r="A339" s="5">
        <v>338</v>
      </c>
      <c r="B339" s="8" t="s">
        <v>722</v>
      </c>
      <c r="C339" s="5" t="s">
        <v>720</v>
      </c>
      <c r="D339" s="5" t="s">
        <v>723</v>
      </c>
      <c r="E339" s="5" t="s">
        <v>9</v>
      </c>
      <c r="F339" s="6" t="s">
        <v>10</v>
      </c>
    </row>
    <row r="340" spans="1:6">
      <c r="A340" s="5">
        <v>339</v>
      </c>
      <c r="B340" s="8" t="s">
        <v>724</v>
      </c>
      <c r="C340" s="5" t="s">
        <v>720</v>
      </c>
      <c r="D340" s="5" t="s">
        <v>725</v>
      </c>
      <c r="E340" s="5" t="s">
        <v>9</v>
      </c>
      <c r="F340" s="6" t="s">
        <v>10</v>
      </c>
    </row>
    <row r="341" spans="1:6">
      <c r="A341" s="5">
        <v>340</v>
      </c>
      <c r="B341" s="8" t="s">
        <v>726</v>
      </c>
      <c r="C341" s="5" t="s">
        <v>720</v>
      </c>
      <c r="D341" s="5" t="s">
        <v>727</v>
      </c>
      <c r="E341" s="5" t="s">
        <v>9</v>
      </c>
      <c r="F341" s="6" t="s">
        <v>10</v>
      </c>
    </row>
    <row r="342" spans="1:6">
      <c r="A342" s="5">
        <v>341</v>
      </c>
      <c r="B342" s="8" t="s">
        <v>728</v>
      </c>
      <c r="C342" s="5" t="s">
        <v>720</v>
      </c>
      <c r="D342" s="5" t="s">
        <v>729</v>
      </c>
      <c r="E342" s="5" t="s">
        <v>9</v>
      </c>
      <c r="F342" s="6" t="s">
        <v>10</v>
      </c>
    </row>
    <row r="343" spans="1:6">
      <c r="A343" s="5">
        <v>342</v>
      </c>
      <c r="B343" s="8" t="s">
        <v>730</v>
      </c>
      <c r="C343" s="5" t="s">
        <v>720</v>
      </c>
      <c r="D343" s="5" t="s">
        <v>731</v>
      </c>
      <c r="E343" s="5" t="s">
        <v>9</v>
      </c>
      <c r="F343" s="6" t="s">
        <v>10</v>
      </c>
    </row>
    <row r="344" spans="1:6">
      <c r="A344" s="5">
        <v>343</v>
      </c>
      <c r="B344" s="8" t="s">
        <v>732</v>
      </c>
      <c r="C344" s="5" t="s">
        <v>733</v>
      </c>
      <c r="D344" s="5" t="s">
        <v>359</v>
      </c>
      <c r="E344" s="5" t="s">
        <v>9</v>
      </c>
      <c r="F344" s="6" t="s">
        <v>10</v>
      </c>
    </row>
    <row r="345" spans="1:6">
      <c r="A345" s="5">
        <v>344</v>
      </c>
      <c r="B345" s="8" t="s">
        <v>734</v>
      </c>
      <c r="C345" s="5" t="s">
        <v>735</v>
      </c>
      <c r="D345" s="5" t="s">
        <v>736</v>
      </c>
      <c r="E345" s="5" t="s">
        <v>9</v>
      </c>
      <c r="F345" s="6" t="s">
        <v>10</v>
      </c>
    </row>
    <row r="346" spans="1:6">
      <c r="A346" s="5">
        <v>345</v>
      </c>
      <c r="B346" s="8" t="s">
        <v>737</v>
      </c>
      <c r="C346" s="5" t="s">
        <v>735</v>
      </c>
      <c r="D346" s="5" t="s">
        <v>380</v>
      </c>
      <c r="E346" s="5" t="s">
        <v>9</v>
      </c>
      <c r="F346" s="6" t="s">
        <v>10</v>
      </c>
    </row>
    <row r="347" spans="1:6">
      <c r="A347" s="5">
        <v>346</v>
      </c>
      <c r="B347" s="8" t="s">
        <v>738</v>
      </c>
      <c r="C347" s="5" t="s">
        <v>735</v>
      </c>
      <c r="D347" s="5" t="s">
        <v>739</v>
      </c>
      <c r="E347" s="5" t="s">
        <v>9</v>
      </c>
      <c r="F347" s="6" t="s">
        <v>10</v>
      </c>
    </row>
    <row r="348" spans="1:6">
      <c r="A348" s="5">
        <v>347</v>
      </c>
      <c r="B348" s="8" t="s">
        <v>740</v>
      </c>
      <c r="C348" s="5" t="s">
        <v>741</v>
      </c>
      <c r="D348" s="5" t="s">
        <v>742</v>
      </c>
      <c r="E348" s="5" t="s">
        <v>9</v>
      </c>
      <c r="F348" s="6" t="s">
        <v>10</v>
      </c>
    </row>
    <row r="349" spans="1:6">
      <c r="A349" s="5">
        <v>348</v>
      </c>
      <c r="B349" s="8" t="s">
        <v>743</v>
      </c>
      <c r="C349" s="5" t="s">
        <v>744</v>
      </c>
      <c r="D349" s="5" t="s">
        <v>745</v>
      </c>
      <c r="E349" s="5" t="s">
        <v>9</v>
      </c>
      <c r="F349" s="6" t="s">
        <v>10</v>
      </c>
    </row>
    <row r="350" spans="1:6">
      <c r="A350" s="5">
        <v>349</v>
      </c>
      <c r="B350" s="8" t="s">
        <v>746</v>
      </c>
      <c r="C350" s="5" t="s">
        <v>747</v>
      </c>
      <c r="D350" s="5" t="s">
        <v>542</v>
      </c>
      <c r="E350" s="5" t="s">
        <v>9</v>
      </c>
      <c r="F350" s="6" t="s">
        <v>10</v>
      </c>
    </row>
    <row r="351" spans="1:6">
      <c r="A351" s="5">
        <v>350</v>
      </c>
      <c r="B351" s="8" t="s">
        <v>748</v>
      </c>
      <c r="C351" s="5" t="s">
        <v>747</v>
      </c>
      <c r="D351" s="5" t="s">
        <v>725</v>
      </c>
      <c r="E351" s="5" t="s">
        <v>9</v>
      </c>
      <c r="F351" s="6" t="s">
        <v>10</v>
      </c>
    </row>
    <row r="352" spans="1:6">
      <c r="A352" s="5">
        <v>351</v>
      </c>
      <c r="B352" s="8" t="s">
        <v>749</v>
      </c>
      <c r="C352" s="5" t="s">
        <v>747</v>
      </c>
      <c r="D352" s="5" t="s">
        <v>750</v>
      </c>
      <c r="E352" s="5" t="s">
        <v>9</v>
      </c>
      <c r="F352" s="6" t="s">
        <v>10</v>
      </c>
    </row>
    <row r="353" spans="1:6">
      <c r="A353" s="5">
        <v>352</v>
      </c>
      <c r="B353" s="8" t="s">
        <v>751</v>
      </c>
      <c r="C353" s="5" t="s">
        <v>752</v>
      </c>
      <c r="D353" s="5" t="s">
        <v>753</v>
      </c>
      <c r="E353" s="5" t="s">
        <v>9</v>
      </c>
      <c r="F353" s="6" t="s">
        <v>10</v>
      </c>
    </row>
    <row r="354" spans="1:6">
      <c r="A354" s="5">
        <v>353</v>
      </c>
      <c r="B354" s="8" t="s">
        <v>754</v>
      </c>
      <c r="C354" s="5" t="s">
        <v>755</v>
      </c>
      <c r="D354" s="5" t="s">
        <v>756</v>
      </c>
      <c r="E354" s="5" t="s">
        <v>9</v>
      </c>
      <c r="F354" s="6" t="s">
        <v>10</v>
      </c>
    </row>
    <row r="355" spans="1:6">
      <c r="A355" s="5">
        <v>354</v>
      </c>
      <c r="B355" s="8" t="s">
        <v>757</v>
      </c>
      <c r="C355" s="5" t="s">
        <v>755</v>
      </c>
      <c r="D355" s="5" t="s">
        <v>57</v>
      </c>
      <c r="E355" s="5" t="s">
        <v>9</v>
      </c>
      <c r="F355" s="6" t="s">
        <v>10</v>
      </c>
    </row>
    <row r="356" spans="1:6">
      <c r="A356" s="5">
        <v>355</v>
      </c>
      <c r="B356" s="8" t="s">
        <v>758</v>
      </c>
      <c r="C356" s="5" t="s">
        <v>755</v>
      </c>
      <c r="D356" s="5" t="s">
        <v>759</v>
      </c>
      <c r="E356" s="5" t="s">
        <v>156</v>
      </c>
      <c r="F356" s="6" t="s">
        <v>10</v>
      </c>
    </row>
    <row r="357" spans="1:6">
      <c r="A357" s="5">
        <v>356</v>
      </c>
      <c r="B357" s="8" t="s">
        <v>760</v>
      </c>
      <c r="C357" s="5" t="s">
        <v>755</v>
      </c>
      <c r="D357" s="5" t="s">
        <v>761</v>
      </c>
      <c r="E357" s="5" t="s">
        <v>9</v>
      </c>
      <c r="F357" s="6" t="s">
        <v>10</v>
      </c>
    </row>
    <row r="358" spans="1:6">
      <c r="A358" s="5">
        <v>357</v>
      </c>
      <c r="B358" s="8" t="s">
        <v>762</v>
      </c>
      <c r="C358" s="5" t="s">
        <v>755</v>
      </c>
      <c r="D358" s="5" t="s">
        <v>763</v>
      </c>
      <c r="E358" s="5" t="s">
        <v>156</v>
      </c>
      <c r="F358" s="6" t="s">
        <v>10</v>
      </c>
    </row>
    <row r="359" spans="1:6">
      <c r="A359" s="5">
        <v>358</v>
      </c>
      <c r="B359" s="8" t="s">
        <v>764</v>
      </c>
      <c r="C359" s="5" t="s">
        <v>755</v>
      </c>
      <c r="D359" s="5" t="s">
        <v>765</v>
      </c>
      <c r="E359" s="5" t="s">
        <v>156</v>
      </c>
      <c r="F359" s="6" t="s">
        <v>10</v>
      </c>
    </row>
    <row r="360" spans="1:6">
      <c r="A360" s="5">
        <v>359</v>
      </c>
      <c r="B360" s="8" t="s">
        <v>766</v>
      </c>
      <c r="C360" s="5" t="s">
        <v>767</v>
      </c>
      <c r="D360" s="5" t="s">
        <v>768</v>
      </c>
      <c r="E360" s="5" t="s">
        <v>9</v>
      </c>
      <c r="F360" s="6" t="s">
        <v>10</v>
      </c>
    </row>
    <row r="361" spans="1:6">
      <c r="A361" s="5">
        <v>360</v>
      </c>
      <c r="B361" s="8" t="s">
        <v>769</v>
      </c>
      <c r="C361" s="5" t="s">
        <v>767</v>
      </c>
      <c r="D361" s="5" t="s">
        <v>770</v>
      </c>
      <c r="E361" s="5" t="s">
        <v>9</v>
      </c>
      <c r="F361" s="6" t="s">
        <v>10</v>
      </c>
    </row>
    <row r="362" spans="1:6">
      <c r="A362" s="5">
        <v>361</v>
      </c>
      <c r="B362" s="8" t="s">
        <v>771</v>
      </c>
      <c r="C362" s="5" t="s">
        <v>767</v>
      </c>
      <c r="D362" s="5" t="s">
        <v>772</v>
      </c>
      <c r="E362" s="5" t="s">
        <v>9</v>
      </c>
      <c r="F362" s="6" t="s">
        <v>10</v>
      </c>
    </row>
    <row r="363" spans="1:6">
      <c r="A363" s="5">
        <v>362</v>
      </c>
      <c r="B363" s="8" t="s">
        <v>773</v>
      </c>
      <c r="C363" s="5" t="s">
        <v>767</v>
      </c>
      <c r="D363" s="5" t="s">
        <v>774</v>
      </c>
      <c r="E363" s="5" t="s">
        <v>9</v>
      </c>
      <c r="F363" s="6" t="s">
        <v>10</v>
      </c>
    </row>
    <row r="364" spans="1:6">
      <c r="A364" s="5">
        <v>363</v>
      </c>
      <c r="B364" s="8" t="s">
        <v>775</v>
      </c>
      <c r="C364" s="5" t="s">
        <v>776</v>
      </c>
      <c r="D364" s="5" t="s">
        <v>777</v>
      </c>
      <c r="E364" s="5" t="s">
        <v>9</v>
      </c>
      <c r="F364" s="6" t="s">
        <v>10</v>
      </c>
    </row>
    <row r="365" spans="1:6">
      <c r="A365" s="5">
        <v>364</v>
      </c>
      <c r="B365" s="8" t="s">
        <v>778</v>
      </c>
      <c r="C365" s="5" t="s">
        <v>779</v>
      </c>
      <c r="D365" s="5" t="s">
        <v>780</v>
      </c>
      <c r="E365" s="5" t="s">
        <v>9</v>
      </c>
      <c r="F365" s="6" t="s">
        <v>10</v>
      </c>
    </row>
    <row r="366" spans="1:6">
      <c r="A366" s="5">
        <v>365</v>
      </c>
      <c r="B366" s="8" t="s">
        <v>781</v>
      </c>
      <c r="C366" s="5" t="s">
        <v>782</v>
      </c>
      <c r="D366" s="5" t="s">
        <v>783</v>
      </c>
      <c r="E366" s="5" t="s">
        <v>9</v>
      </c>
      <c r="F366" s="6" t="s">
        <v>10</v>
      </c>
    </row>
    <row r="367" spans="1:6">
      <c r="A367" s="5">
        <v>366</v>
      </c>
      <c r="B367" s="8" t="s">
        <v>784</v>
      </c>
      <c r="C367" s="5" t="s">
        <v>782</v>
      </c>
      <c r="D367" s="5" t="s">
        <v>729</v>
      </c>
      <c r="E367" s="5" t="s">
        <v>9</v>
      </c>
      <c r="F367" s="6" t="s">
        <v>10</v>
      </c>
    </row>
    <row r="368" spans="1:6">
      <c r="A368" s="5">
        <v>367</v>
      </c>
      <c r="B368" s="8" t="s">
        <v>785</v>
      </c>
      <c r="C368" s="5" t="s">
        <v>786</v>
      </c>
      <c r="D368" s="5" t="s">
        <v>787</v>
      </c>
      <c r="E368" s="5" t="s">
        <v>9</v>
      </c>
      <c r="F368" s="6" t="s">
        <v>10</v>
      </c>
    </row>
    <row r="369" spans="1:6">
      <c r="A369" s="5">
        <v>368</v>
      </c>
      <c r="B369" s="8" t="s">
        <v>788</v>
      </c>
      <c r="C369" s="5" t="s">
        <v>786</v>
      </c>
      <c r="D369" s="5" t="s">
        <v>789</v>
      </c>
      <c r="E369" s="5" t="s">
        <v>9</v>
      </c>
      <c r="F369" s="6" t="s">
        <v>10</v>
      </c>
    </row>
    <row r="370" spans="1:6">
      <c r="A370" s="5">
        <v>369</v>
      </c>
      <c r="B370" s="8" t="s">
        <v>790</v>
      </c>
      <c r="C370" s="5" t="s">
        <v>791</v>
      </c>
      <c r="D370" s="5" t="s">
        <v>792</v>
      </c>
      <c r="E370" s="5" t="s">
        <v>9</v>
      </c>
      <c r="F370" s="6" t="s">
        <v>10</v>
      </c>
    </row>
    <row r="371" spans="1:6">
      <c r="A371" s="5">
        <v>370</v>
      </c>
      <c r="B371" s="8" t="s">
        <v>793</v>
      </c>
      <c r="C371" s="5" t="s">
        <v>794</v>
      </c>
      <c r="D371" s="5" t="s">
        <v>795</v>
      </c>
      <c r="E371" s="5" t="s">
        <v>9</v>
      </c>
      <c r="F371" s="6" t="s">
        <v>10</v>
      </c>
    </row>
    <row r="372" spans="1:6">
      <c r="A372" s="5">
        <v>371</v>
      </c>
      <c r="B372" s="8" t="s">
        <v>796</v>
      </c>
      <c r="C372" s="5" t="s">
        <v>797</v>
      </c>
      <c r="D372" s="5" t="s">
        <v>798</v>
      </c>
      <c r="E372" s="5" t="s">
        <v>9</v>
      </c>
      <c r="F372" s="6" t="s">
        <v>10</v>
      </c>
    </row>
    <row r="373" spans="1:6">
      <c r="A373" s="5">
        <v>372</v>
      </c>
      <c r="B373" s="8" t="s">
        <v>799</v>
      </c>
      <c r="C373" s="5" t="s">
        <v>800</v>
      </c>
      <c r="D373" s="5" t="s">
        <v>801</v>
      </c>
      <c r="E373" s="5" t="s">
        <v>802</v>
      </c>
      <c r="F373" s="6" t="s">
        <v>10</v>
      </c>
    </row>
    <row r="374" spans="1:6">
      <c r="A374" s="5">
        <v>373</v>
      </c>
      <c r="B374" s="8" t="s">
        <v>803</v>
      </c>
      <c r="C374" s="5" t="s">
        <v>804</v>
      </c>
      <c r="D374" s="5" t="s">
        <v>805</v>
      </c>
      <c r="E374" s="5" t="s">
        <v>9</v>
      </c>
      <c r="F374" s="6" t="s">
        <v>10</v>
      </c>
    </row>
    <row r="375" spans="1:6">
      <c r="A375" s="5">
        <v>374</v>
      </c>
      <c r="B375" s="8" t="s">
        <v>806</v>
      </c>
      <c r="C375" s="5" t="s">
        <v>804</v>
      </c>
      <c r="D375" s="5" t="s">
        <v>807</v>
      </c>
      <c r="E375" s="5" t="s">
        <v>9</v>
      </c>
      <c r="F375" s="6" t="s">
        <v>10</v>
      </c>
    </row>
    <row r="376" spans="1:6">
      <c r="A376" s="5">
        <v>375</v>
      </c>
      <c r="B376" s="8" t="s">
        <v>808</v>
      </c>
      <c r="C376" s="5" t="s">
        <v>804</v>
      </c>
      <c r="D376" s="5" t="s">
        <v>809</v>
      </c>
      <c r="E376" s="5" t="s">
        <v>9</v>
      </c>
      <c r="F376" s="6" t="s">
        <v>10</v>
      </c>
    </row>
    <row r="377" spans="1:6">
      <c r="A377" s="5">
        <v>376</v>
      </c>
      <c r="B377" s="8" t="s">
        <v>810</v>
      </c>
      <c r="C377" s="5" t="s">
        <v>804</v>
      </c>
      <c r="D377" s="5" t="s">
        <v>811</v>
      </c>
      <c r="E377" s="5" t="s">
        <v>9</v>
      </c>
      <c r="F377" s="6" t="s">
        <v>10</v>
      </c>
    </row>
    <row r="378" spans="1:6">
      <c r="A378" s="5">
        <v>377</v>
      </c>
      <c r="B378" s="8" t="s">
        <v>812</v>
      </c>
      <c r="C378" s="5" t="s">
        <v>804</v>
      </c>
      <c r="D378" s="5" t="s">
        <v>813</v>
      </c>
      <c r="E378" s="5" t="s">
        <v>9</v>
      </c>
      <c r="F378" s="6" t="s">
        <v>10</v>
      </c>
    </row>
    <row r="379" spans="1:6">
      <c r="A379" s="5">
        <v>378</v>
      </c>
      <c r="B379" s="8" t="s">
        <v>814</v>
      </c>
      <c r="C379" s="5" t="s">
        <v>815</v>
      </c>
      <c r="D379" s="5" t="s">
        <v>816</v>
      </c>
      <c r="E379" s="5" t="s">
        <v>9</v>
      </c>
      <c r="F379" s="6" t="s">
        <v>10</v>
      </c>
    </row>
    <row r="380" spans="1:6">
      <c r="A380" s="5">
        <v>379</v>
      </c>
      <c r="B380" s="8" t="s">
        <v>817</v>
      </c>
      <c r="C380" s="5" t="s">
        <v>815</v>
      </c>
      <c r="D380" s="5" t="s">
        <v>72</v>
      </c>
      <c r="E380" s="5" t="s">
        <v>9</v>
      </c>
      <c r="F380" s="6" t="s">
        <v>10</v>
      </c>
    </row>
    <row r="381" spans="1:6">
      <c r="A381" s="5">
        <v>380</v>
      </c>
      <c r="B381" s="8" t="s">
        <v>818</v>
      </c>
      <c r="C381" s="5" t="s">
        <v>819</v>
      </c>
      <c r="D381" s="5" t="s">
        <v>640</v>
      </c>
      <c r="E381" s="5" t="s">
        <v>9</v>
      </c>
      <c r="F381" s="6" t="s">
        <v>10</v>
      </c>
    </row>
    <row r="382" spans="1:6">
      <c r="A382" s="5">
        <v>381</v>
      </c>
      <c r="B382" s="8" t="s">
        <v>820</v>
      </c>
      <c r="C382" s="5" t="s">
        <v>819</v>
      </c>
      <c r="D382" s="5" t="s">
        <v>147</v>
      </c>
      <c r="E382" s="5" t="s">
        <v>9</v>
      </c>
      <c r="F382" s="6" t="s">
        <v>10</v>
      </c>
    </row>
    <row r="383" spans="1:6">
      <c r="A383" s="5">
        <v>382</v>
      </c>
      <c r="B383" s="8" t="s">
        <v>821</v>
      </c>
      <c r="C383" s="5" t="s">
        <v>822</v>
      </c>
      <c r="D383" s="5" t="s">
        <v>823</v>
      </c>
      <c r="E383" s="5" t="s">
        <v>9</v>
      </c>
      <c r="F383" s="6" t="s">
        <v>10</v>
      </c>
    </row>
    <row r="384" spans="1:6">
      <c r="A384" s="5">
        <v>383</v>
      </c>
      <c r="B384" s="8" t="s">
        <v>824</v>
      </c>
      <c r="C384" s="5" t="s">
        <v>825</v>
      </c>
      <c r="D384" s="5" t="s">
        <v>826</v>
      </c>
      <c r="E384" s="5" t="s">
        <v>9</v>
      </c>
      <c r="F384" s="6" t="s">
        <v>10</v>
      </c>
    </row>
    <row r="385" spans="1:6">
      <c r="A385" s="5">
        <v>384</v>
      </c>
      <c r="B385" s="8" t="s">
        <v>827</v>
      </c>
      <c r="C385" s="5" t="s">
        <v>825</v>
      </c>
      <c r="D385" s="5" t="s">
        <v>828</v>
      </c>
      <c r="E385" s="5" t="s">
        <v>9</v>
      </c>
      <c r="F385" s="6" t="s">
        <v>10</v>
      </c>
    </row>
    <row r="386" spans="1:6">
      <c r="A386" s="5">
        <v>385</v>
      </c>
      <c r="B386" s="8" t="s">
        <v>829</v>
      </c>
      <c r="C386" s="5" t="s">
        <v>830</v>
      </c>
      <c r="D386" s="5" t="s">
        <v>831</v>
      </c>
      <c r="E386" s="5" t="s">
        <v>9</v>
      </c>
      <c r="F386" s="6" t="s">
        <v>10</v>
      </c>
    </row>
    <row r="387" spans="1:6">
      <c r="A387" s="5">
        <v>386</v>
      </c>
      <c r="B387" s="8" t="s">
        <v>832</v>
      </c>
      <c r="C387" s="5" t="s">
        <v>833</v>
      </c>
      <c r="D387" s="5" t="s">
        <v>834</v>
      </c>
      <c r="E387" s="5" t="s">
        <v>9</v>
      </c>
      <c r="F387" s="6" t="s">
        <v>10</v>
      </c>
    </row>
    <row r="388" spans="1:6">
      <c r="A388" s="5">
        <v>387</v>
      </c>
      <c r="B388" s="8" t="s">
        <v>835</v>
      </c>
      <c r="C388" s="5" t="s">
        <v>833</v>
      </c>
      <c r="D388" s="5" t="s">
        <v>834</v>
      </c>
      <c r="E388" s="5" t="s">
        <v>9</v>
      </c>
      <c r="F388" s="6" t="s">
        <v>10</v>
      </c>
    </row>
    <row r="389" spans="1:6">
      <c r="A389" s="5">
        <v>388</v>
      </c>
      <c r="B389" s="8" t="s">
        <v>836</v>
      </c>
      <c r="C389" s="5" t="s">
        <v>837</v>
      </c>
      <c r="D389" s="5" t="s">
        <v>838</v>
      </c>
      <c r="E389" s="5" t="s">
        <v>9</v>
      </c>
      <c r="F389" s="6" t="s">
        <v>10</v>
      </c>
    </row>
    <row r="390" spans="1:6">
      <c r="A390" s="5">
        <v>389</v>
      </c>
      <c r="B390" s="8" t="s">
        <v>839</v>
      </c>
      <c r="C390" s="5" t="s">
        <v>837</v>
      </c>
      <c r="D390" s="5" t="s">
        <v>838</v>
      </c>
      <c r="E390" s="5" t="s">
        <v>9</v>
      </c>
      <c r="F390" s="6" t="s">
        <v>10</v>
      </c>
    </row>
    <row r="391" spans="1:6">
      <c r="A391" s="5">
        <v>390</v>
      </c>
      <c r="B391" s="8" t="s">
        <v>840</v>
      </c>
      <c r="C391" s="5" t="s">
        <v>837</v>
      </c>
      <c r="D391" s="5" t="s">
        <v>838</v>
      </c>
      <c r="E391" s="5" t="s">
        <v>9</v>
      </c>
      <c r="F391" s="6" t="s">
        <v>10</v>
      </c>
    </row>
    <row r="392" spans="1:6">
      <c r="A392" s="5">
        <v>391</v>
      </c>
      <c r="B392" s="8" t="s">
        <v>841</v>
      </c>
      <c r="C392" s="5" t="s">
        <v>837</v>
      </c>
      <c r="D392" s="5" t="s">
        <v>838</v>
      </c>
      <c r="E392" s="5" t="s">
        <v>9</v>
      </c>
      <c r="F392" s="6" t="s">
        <v>10</v>
      </c>
    </row>
    <row r="393" spans="1:6">
      <c r="A393" s="5">
        <v>392</v>
      </c>
      <c r="B393" s="8" t="s">
        <v>842</v>
      </c>
      <c r="C393" s="5" t="s">
        <v>837</v>
      </c>
      <c r="D393" s="5" t="s">
        <v>838</v>
      </c>
      <c r="E393" s="5" t="s">
        <v>9</v>
      </c>
      <c r="F393" s="6" t="s">
        <v>10</v>
      </c>
    </row>
    <row r="394" spans="1:6">
      <c r="A394" s="5">
        <v>393</v>
      </c>
      <c r="B394" s="8" t="s">
        <v>843</v>
      </c>
      <c r="C394" s="5" t="s">
        <v>844</v>
      </c>
      <c r="D394" s="5" t="s">
        <v>845</v>
      </c>
      <c r="E394" s="5" t="s">
        <v>9</v>
      </c>
      <c r="F394" s="6" t="s">
        <v>10</v>
      </c>
    </row>
    <row r="395" spans="1:6">
      <c r="A395" s="5">
        <v>394</v>
      </c>
      <c r="B395" s="8" t="s">
        <v>846</v>
      </c>
      <c r="C395" s="5" t="s">
        <v>844</v>
      </c>
      <c r="D395" s="5" t="s">
        <v>847</v>
      </c>
      <c r="E395" s="5" t="s">
        <v>9</v>
      </c>
      <c r="F395" s="6" t="s">
        <v>10</v>
      </c>
    </row>
    <row r="396" spans="1:6">
      <c r="A396" s="5">
        <v>395</v>
      </c>
      <c r="B396" s="8" t="s">
        <v>848</v>
      </c>
      <c r="C396" s="5" t="s">
        <v>849</v>
      </c>
      <c r="D396" s="5" t="s">
        <v>850</v>
      </c>
      <c r="E396" s="5" t="s">
        <v>9</v>
      </c>
      <c r="F396" s="6" t="s">
        <v>10</v>
      </c>
    </row>
    <row r="397" spans="1:6">
      <c r="A397" s="5">
        <v>396</v>
      </c>
      <c r="B397" s="8" t="s">
        <v>851</v>
      </c>
      <c r="C397" s="5" t="s">
        <v>852</v>
      </c>
      <c r="D397" s="5" t="s">
        <v>191</v>
      </c>
      <c r="E397" s="5" t="s">
        <v>9</v>
      </c>
      <c r="F397" s="6" t="s">
        <v>10</v>
      </c>
    </row>
    <row r="398" spans="1:6">
      <c r="A398" s="5">
        <v>397</v>
      </c>
      <c r="B398" s="8" t="s">
        <v>853</v>
      </c>
      <c r="C398" s="5" t="s">
        <v>852</v>
      </c>
      <c r="D398" s="5" t="s">
        <v>854</v>
      </c>
      <c r="E398" s="5" t="s">
        <v>9</v>
      </c>
      <c r="F398" s="6" t="s">
        <v>10</v>
      </c>
    </row>
    <row r="399" spans="1:6">
      <c r="A399" s="5">
        <v>398</v>
      </c>
      <c r="B399" s="8" t="s">
        <v>855</v>
      </c>
      <c r="C399" s="5" t="s">
        <v>852</v>
      </c>
      <c r="D399" s="5" t="s">
        <v>856</v>
      </c>
      <c r="E399" s="5" t="s">
        <v>9</v>
      </c>
      <c r="F399" s="6" t="s">
        <v>10</v>
      </c>
    </row>
    <row r="400" spans="1:6">
      <c r="A400" s="5">
        <v>399</v>
      </c>
      <c r="B400" s="8" t="s">
        <v>857</v>
      </c>
      <c r="C400" s="5" t="s">
        <v>852</v>
      </c>
      <c r="D400" s="5" t="s">
        <v>858</v>
      </c>
      <c r="E400" s="5" t="s">
        <v>9</v>
      </c>
      <c r="F400" s="6" t="s">
        <v>10</v>
      </c>
    </row>
    <row r="401" spans="1:6">
      <c r="A401" s="5">
        <v>400</v>
      </c>
      <c r="B401" s="8" t="s">
        <v>859</v>
      </c>
      <c r="C401" s="5" t="s">
        <v>852</v>
      </c>
      <c r="D401" s="5" t="s">
        <v>860</v>
      </c>
      <c r="E401" s="5" t="s">
        <v>9</v>
      </c>
      <c r="F401" s="6" t="s">
        <v>10</v>
      </c>
    </row>
    <row r="402" spans="1:6">
      <c r="A402" s="5">
        <v>401</v>
      </c>
      <c r="B402" s="8" t="s">
        <v>861</v>
      </c>
      <c r="C402" s="5" t="s">
        <v>852</v>
      </c>
      <c r="D402" s="5" t="s">
        <v>862</v>
      </c>
      <c r="E402" s="5" t="s">
        <v>9</v>
      </c>
      <c r="F402" s="6" t="s">
        <v>10</v>
      </c>
    </row>
    <row r="403" spans="1:6">
      <c r="A403" s="5">
        <v>402</v>
      </c>
      <c r="B403" s="8" t="s">
        <v>863</v>
      </c>
      <c r="C403" s="5" t="s">
        <v>852</v>
      </c>
      <c r="D403" s="5" t="s">
        <v>862</v>
      </c>
      <c r="E403" s="5" t="s">
        <v>9</v>
      </c>
      <c r="F403" s="6" t="s">
        <v>10</v>
      </c>
    </row>
    <row r="404" spans="1:6">
      <c r="A404" s="5">
        <v>403</v>
      </c>
      <c r="B404" s="8" t="s">
        <v>864</v>
      </c>
      <c r="C404" s="5" t="s">
        <v>852</v>
      </c>
      <c r="D404" s="5" t="s">
        <v>301</v>
      </c>
      <c r="E404" s="5" t="s">
        <v>9</v>
      </c>
      <c r="F404" s="6" t="s">
        <v>10</v>
      </c>
    </row>
    <row r="405" spans="1:6">
      <c r="A405" s="5">
        <v>404</v>
      </c>
      <c r="B405" s="8" t="s">
        <v>865</v>
      </c>
      <c r="C405" s="5" t="s">
        <v>852</v>
      </c>
      <c r="D405" s="5" t="s">
        <v>866</v>
      </c>
      <c r="E405" s="5" t="s">
        <v>9</v>
      </c>
      <c r="F405" s="6" t="s">
        <v>10</v>
      </c>
    </row>
    <row r="406" spans="1:6">
      <c r="A406" s="5">
        <v>405</v>
      </c>
      <c r="B406" s="8" t="s">
        <v>867</v>
      </c>
      <c r="C406" s="5" t="s">
        <v>868</v>
      </c>
      <c r="D406" s="5" t="s">
        <v>361</v>
      </c>
      <c r="E406" s="5" t="s">
        <v>9</v>
      </c>
      <c r="F406" s="6" t="s">
        <v>10</v>
      </c>
    </row>
    <row r="407" spans="1:6">
      <c r="A407" s="5">
        <v>406</v>
      </c>
      <c r="B407" s="8" t="s">
        <v>869</v>
      </c>
      <c r="C407" s="5" t="s">
        <v>868</v>
      </c>
      <c r="D407" s="5" t="s">
        <v>380</v>
      </c>
      <c r="E407" s="5" t="s">
        <v>9</v>
      </c>
      <c r="F407" s="6" t="s">
        <v>10</v>
      </c>
    </row>
    <row r="408" spans="1:6">
      <c r="A408" s="5">
        <v>407</v>
      </c>
      <c r="B408" s="8" t="s">
        <v>870</v>
      </c>
      <c r="C408" s="5" t="s">
        <v>871</v>
      </c>
      <c r="D408" s="5" t="s">
        <v>872</v>
      </c>
      <c r="E408" s="5" t="s">
        <v>9</v>
      </c>
      <c r="F408" s="6" t="s">
        <v>10</v>
      </c>
    </row>
    <row r="409" spans="1:6">
      <c r="A409" s="5">
        <v>408</v>
      </c>
      <c r="B409" s="8" t="s">
        <v>873</v>
      </c>
      <c r="C409" s="5" t="s">
        <v>871</v>
      </c>
      <c r="D409" s="5" t="s">
        <v>874</v>
      </c>
      <c r="E409" s="5" t="s">
        <v>9</v>
      </c>
      <c r="F409" s="6" t="s">
        <v>10</v>
      </c>
    </row>
    <row r="410" spans="1:6">
      <c r="A410" s="5">
        <v>409</v>
      </c>
      <c r="B410" s="8" t="s">
        <v>875</v>
      </c>
      <c r="C410" s="5" t="s">
        <v>871</v>
      </c>
      <c r="D410" s="5" t="s">
        <v>19</v>
      </c>
      <c r="E410" s="5" t="s">
        <v>9</v>
      </c>
      <c r="F410" s="6" t="s">
        <v>10</v>
      </c>
    </row>
    <row r="411" spans="1:6">
      <c r="A411" s="5">
        <v>410</v>
      </c>
      <c r="B411" s="8" t="s">
        <v>876</v>
      </c>
      <c r="C411" s="5" t="s">
        <v>877</v>
      </c>
      <c r="D411" s="5" t="s">
        <v>878</v>
      </c>
      <c r="E411" s="5" t="s">
        <v>9</v>
      </c>
      <c r="F411" s="6" t="s">
        <v>10</v>
      </c>
    </row>
    <row r="412" spans="1:6">
      <c r="A412" s="5">
        <v>411</v>
      </c>
      <c r="B412" s="8" t="s">
        <v>879</v>
      </c>
      <c r="C412" s="5" t="s">
        <v>880</v>
      </c>
      <c r="D412" s="5" t="s">
        <v>872</v>
      </c>
      <c r="E412" s="5" t="s">
        <v>9</v>
      </c>
      <c r="F412" s="6" t="s">
        <v>10</v>
      </c>
    </row>
    <row r="413" spans="1:6">
      <c r="A413" s="5">
        <v>412</v>
      </c>
      <c r="B413" s="8" t="s">
        <v>881</v>
      </c>
      <c r="C413" s="5" t="s">
        <v>882</v>
      </c>
      <c r="D413" s="5" t="s">
        <v>883</v>
      </c>
      <c r="E413" s="5" t="s">
        <v>9</v>
      </c>
      <c r="F413" s="6" t="s">
        <v>10</v>
      </c>
    </row>
    <row r="414" spans="1:6">
      <c r="A414" s="5">
        <v>413</v>
      </c>
      <c r="B414" s="8" t="s">
        <v>884</v>
      </c>
      <c r="C414" s="5" t="s">
        <v>882</v>
      </c>
      <c r="D414" s="5" t="s">
        <v>184</v>
      </c>
      <c r="E414" s="5" t="s">
        <v>9</v>
      </c>
      <c r="F414" s="6" t="s">
        <v>10</v>
      </c>
    </row>
    <row r="415" spans="1:6">
      <c r="A415" s="5">
        <v>414</v>
      </c>
      <c r="B415" s="8" t="s">
        <v>885</v>
      </c>
      <c r="C415" s="5" t="s">
        <v>882</v>
      </c>
      <c r="D415" s="5" t="s">
        <v>886</v>
      </c>
      <c r="E415" s="5" t="s">
        <v>9</v>
      </c>
      <c r="F415" s="6" t="s">
        <v>10</v>
      </c>
    </row>
    <row r="416" spans="1:6">
      <c r="A416" s="5">
        <v>415</v>
      </c>
      <c r="B416" s="8" t="s">
        <v>887</v>
      </c>
      <c r="C416" s="5" t="s">
        <v>882</v>
      </c>
      <c r="D416" s="5" t="s">
        <v>601</v>
      </c>
      <c r="E416" s="5" t="s">
        <v>9</v>
      </c>
      <c r="F416" s="6" t="s">
        <v>10</v>
      </c>
    </row>
    <row r="417" spans="1:6">
      <c r="A417" s="5">
        <v>416</v>
      </c>
      <c r="B417" s="8" t="s">
        <v>888</v>
      </c>
      <c r="C417" s="5" t="s">
        <v>882</v>
      </c>
      <c r="D417" s="5" t="s">
        <v>601</v>
      </c>
      <c r="E417" s="5" t="s">
        <v>9</v>
      </c>
      <c r="F417" s="6" t="s">
        <v>10</v>
      </c>
    </row>
    <row r="418" spans="1:6">
      <c r="A418" s="5">
        <v>417</v>
      </c>
      <c r="B418" s="8" t="s">
        <v>889</v>
      </c>
      <c r="C418" s="5" t="s">
        <v>882</v>
      </c>
      <c r="D418" s="5" t="s">
        <v>536</v>
      </c>
      <c r="E418" s="5" t="s">
        <v>9</v>
      </c>
      <c r="F418" s="6" t="s">
        <v>10</v>
      </c>
    </row>
    <row r="419" spans="1:6">
      <c r="A419" s="5">
        <v>418</v>
      </c>
      <c r="B419" s="8" t="s">
        <v>890</v>
      </c>
      <c r="C419" s="5" t="s">
        <v>882</v>
      </c>
      <c r="D419" s="5" t="s">
        <v>891</v>
      </c>
      <c r="E419" s="5" t="s">
        <v>9</v>
      </c>
      <c r="F419" s="6" t="s">
        <v>10</v>
      </c>
    </row>
    <row r="420" spans="1:6">
      <c r="A420" s="5">
        <v>419</v>
      </c>
      <c r="B420" s="8" t="s">
        <v>892</v>
      </c>
      <c r="C420" s="5" t="s">
        <v>882</v>
      </c>
      <c r="D420" s="5" t="s">
        <v>893</v>
      </c>
      <c r="E420" s="5" t="s">
        <v>9</v>
      </c>
      <c r="F420" s="6" t="s">
        <v>10</v>
      </c>
    </row>
    <row r="421" spans="1:6">
      <c r="A421" s="5">
        <v>420</v>
      </c>
      <c r="B421" s="8" t="s">
        <v>894</v>
      </c>
      <c r="C421" s="5" t="s">
        <v>882</v>
      </c>
      <c r="D421" s="5" t="s">
        <v>895</v>
      </c>
      <c r="E421" s="5" t="s">
        <v>9</v>
      </c>
      <c r="F421" s="6" t="s">
        <v>10</v>
      </c>
    </row>
    <row r="422" spans="1:6">
      <c r="A422" s="5">
        <v>421</v>
      </c>
      <c r="B422" s="8" t="s">
        <v>896</v>
      </c>
      <c r="C422" s="5" t="s">
        <v>882</v>
      </c>
      <c r="D422" s="5" t="s">
        <v>893</v>
      </c>
      <c r="E422" s="5" t="s">
        <v>9</v>
      </c>
      <c r="F422" s="6" t="s">
        <v>10</v>
      </c>
    </row>
    <row r="423" spans="1:6">
      <c r="A423" s="5">
        <v>422</v>
      </c>
      <c r="B423" s="8" t="s">
        <v>897</v>
      </c>
      <c r="C423" s="5" t="s">
        <v>898</v>
      </c>
      <c r="D423" s="5" t="s">
        <v>899</v>
      </c>
      <c r="E423" s="5" t="s">
        <v>9</v>
      </c>
      <c r="F423" s="6" t="s">
        <v>10</v>
      </c>
    </row>
    <row r="424" spans="1:6">
      <c r="A424" s="5">
        <v>423</v>
      </c>
      <c r="B424" s="8" t="s">
        <v>900</v>
      </c>
      <c r="C424" s="5" t="s">
        <v>898</v>
      </c>
      <c r="D424" s="5" t="s">
        <v>901</v>
      </c>
      <c r="E424" s="5" t="s">
        <v>9</v>
      </c>
      <c r="F424" s="6" t="s">
        <v>10</v>
      </c>
    </row>
    <row r="425" spans="1:6">
      <c r="A425" s="5">
        <v>424</v>
      </c>
      <c r="B425" s="8" t="s">
        <v>902</v>
      </c>
      <c r="C425" s="5" t="s">
        <v>903</v>
      </c>
      <c r="D425" s="5" t="s">
        <v>798</v>
      </c>
      <c r="E425" s="5" t="s">
        <v>9</v>
      </c>
      <c r="F425" s="6" t="s">
        <v>10</v>
      </c>
    </row>
    <row r="426" spans="1:6">
      <c r="A426" s="5">
        <v>425</v>
      </c>
      <c r="B426" s="8" t="s">
        <v>904</v>
      </c>
      <c r="C426" s="5" t="s">
        <v>903</v>
      </c>
      <c r="D426" s="5" t="s">
        <v>905</v>
      </c>
      <c r="E426" s="5" t="s">
        <v>9</v>
      </c>
      <c r="F426" s="6" t="s">
        <v>10</v>
      </c>
    </row>
    <row r="427" spans="1:6">
      <c r="A427" s="5">
        <v>426</v>
      </c>
      <c r="B427" s="8" t="s">
        <v>906</v>
      </c>
      <c r="C427" s="5" t="s">
        <v>903</v>
      </c>
      <c r="D427" s="5" t="s">
        <v>907</v>
      </c>
      <c r="E427" s="5" t="s">
        <v>9</v>
      </c>
      <c r="F427" s="6" t="s">
        <v>10</v>
      </c>
    </row>
    <row r="428" spans="1:6">
      <c r="A428" s="5">
        <v>427</v>
      </c>
      <c r="B428" s="8" t="s">
        <v>908</v>
      </c>
      <c r="C428" s="5" t="s">
        <v>903</v>
      </c>
      <c r="D428" s="5" t="s">
        <v>909</v>
      </c>
      <c r="E428" s="5" t="s">
        <v>9</v>
      </c>
      <c r="F428" s="6" t="s">
        <v>10</v>
      </c>
    </row>
    <row r="429" spans="1:6">
      <c r="A429" s="5">
        <v>428</v>
      </c>
      <c r="B429" s="8" t="s">
        <v>910</v>
      </c>
      <c r="C429" s="5" t="s">
        <v>911</v>
      </c>
      <c r="D429" s="5" t="s">
        <v>912</v>
      </c>
      <c r="E429" s="5" t="s">
        <v>9</v>
      </c>
      <c r="F429" s="6" t="s">
        <v>10</v>
      </c>
    </row>
    <row r="430" spans="1:6">
      <c r="A430" s="5">
        <v>429</v>
      </c>
      <c r="B430" s="8" t="s">
        <v>913</v>
      </c>
      <c r="C430" s="5" t="s">
        <v>914</v>
      </c>
      <c r="D430" s="5" t="s">
        <v>915</v>
      </c>
      <c r="E430" s="5" t="s">
        <v>9</v>
      </c>
      <c r="F430" s="6" t="s">
        <v>10</v>
      </c>
    </row>
    <row r="431" spans="1:6">
      <c r="A431" s="5">
        <v>430</v>
      </c>
      <c r="B431" s="8" t="s">
        <v>916</v>
      </c>
      <c r="C431" s="5" t="s">
        <v>917</v>
      </c>
      <c r="D431" s="5" t="s">
        <v>918</v>
      </c>
      <c r="E431" s="5" t="s">
        <v>9</v>
      </c>
      <c r="F431" s="6" t="s">
        <v>10</v>
      </c>
    </row>
    <row r="432" spans="1:6">
      <c r="A432" s="5">
        <v>431</v>
      </c>
      <c r="B432" s="8" t="s">
        <v>919</v>
      </c>
      <c r="C432" s="5" t="s">
        <v>920</v>
      </c>
      <c r="D432" s="5" t="s">
        <v>420</v>
      </c>
      <c r="E432" s="5" t="s">
        <v>9</v>
      </c>
      <c r="F432" s="6" t="s">
        <v>10</v>
      </c>
    </row>
    <row r="433" spans="1:6">
      <c r="A433" s="5">
        <v>432</v>
      </c>
      <c r="B433" s="8" t="s">
        <v>921</v>
      </c>
      <c r="C433" s="5" t="s">
        <v>920</v>
      </c>
      <c r="D433" s="5" t="s">
        <v>591</v>
      </c>
      <c r="E433" s="5" t="s">
        <v>9</v>
      </c>
      <c r="F433" s="6" t="s">
        <v>10</v>
      </c>
    </row>
    <row r="434" spans="1:6">
      <c r="A434" s="5">
        <v>433</v>
      </c>
      <c r="B434" s="8" t="s">
        <v>922</v>
      </c>
      <c r="C434" s="5" t="s">
        <v>920</v>
      </c>
      <c r="D434" s="5" t="s">
        <v>923</v>
      </c>
      <c r="E434" s="5" t="s">
        <v>9</v>
      </c>
      <c r="F434" s="6" t="s">
        <v>10</v>
      </c>
    </row>
    <row r="435" spans="1:6">
      <c r="A435" s="5">
        <v>434</v>
      </c>
      <c r="B435" s="8" t="s">
        <v>924</v>
      </c>
      <c r="C435" s="5" t="s">
        <v>925</v>
      </c>
      <c r="D435" s="5" t="s">
        <v>118</v>
      </c>
      <c r="E435" s="5" t="s">
        <v>9</v>
      </c>
      <c r="F435" s="6" t="s">
        <v>10</v>
      </c>
    </row>
    <row r="436" spans="1:6">
      <c r="A436" s="5">
        <v>435</v>
      </c>
      <c r="B436" s="8" t="s">
        <v>926</v>
      </c>
      <c r="C436" s="5" t="s">
        <v>925</v>
      </c>
      <c r="D436" s="5" t="s">
        <v>344</v>
      </c>
      <c r="E436" s="5" t="s">
        <v>9</v>
      </c>
      <c r="F436" s="6" t="s">
        <v>10</v>
      </c>
    </row>
    <row r="437" spans="1:6">
      <c r="A437" s="5">
        <v>436</v>
      </c>
      <c r="B437" s="8" t="s">
        <v>927</v>
      </c>
      <c r="C437" s="5" t="s">
        <v>925</v>
      </c>
      <c r="D437" s="5" t="s">
        <v>928</v>
      </c>
      <c r="E437" s="5" t="s">
        <v>9</v>
      </c>
      <c r="F437" s="6" t="s">
        <v>10</v>
      </c>
    </row>
    <row r="438" spans="1:6">
      <c r="A438" s="5">
        <v>437</v>
      </c>
      <c r="B438" s="8" t="s">
        <v>929</v>
      </c>
      <c r="C438" s="5" t="s">
        <v>930</v>
      </c>
      <c r="D438" s="5" t="s">
        <v>39</v>
      </c>
      <c r="E438" s="5" t="s">
        <v>9</v>
      </c>
      <c r="F438" s="6" t="s">
        <v>10</v>
      </c>
    </row>
    <row r="439" spans="1:6">
      <c r="A439" s="5">
        <v>438</v>
      </c>
      <c r="B439" s="8" t="s">
        <v>931</v>
      </c>
      <c r="C439" s="5" t="s">
        <v>932</v>
      </c>
      <c r="D439" s="5" t="s">
        <v>118</v>
      </c>
      <c r="E439" s="5" t="s">
        <v>9</v>
      </c>
      <c r="F439" s="6" t="s">
        <v>10</v>
      </c>
    </row>
    <row r="440" spans="1:6">
      <c r="A440" s="5">
        <v>439</v>
      </c>
      <c r="B440" s="8" t="s">
        <v>933</v>
      </c>
      <c r="C440" s="5" t="s">
        <v>934</v>
      </c>
      <c r="D440" s="5" t="s">
        <v>935</v>
      </c>
      <c r="E440" s="5" t="s">
        <v>9</v>
      </c>
      <c r="F440" s="6" t="s">
        <v>10</v>
      </c>
    </row>
    <row r="441" spans="1:6">
      <c r="A441" s="5">
        <v>440</v>
      </c>
      <c r="B441" s="8" t="s">
        <v>936</v>
      </c>
      <c r="C441" s="5" t="s">
        <v>934</v>
      </c>
      <c r="D441" s="5" t="s">
        <v>935</v>
      </c>
      <c r="E441" s="5" t="s">
        <v>9</v>
      </c>
      <c r="F441" s="6" t="s">
        <v>10</v>
      </c>
    </row>
    <row r="442" spans="1:6">
      <c r="A442" s="5">
        <v>441</v>
      </c>
      <c r="B442" s="8" t="s">
        <v>937</v>
      </c>
      <c r="C442" s="5" t="s">
        <v>938</v>
      </c>
      <c r="D442" s="5" t="s">
        <v>939</v>
      </c>
      <c r="E442" s="5" t="s">
        <v>9</v>
      </c>
      <c r="F442" s="6" t="s">
        <v>10</v>
      </c>
    </row>
    <row r="443" spans="1:6">
      <c r="A443" s="5">
        <v>442</v>
      </c>
      <c r="B443" s="8" t="s">
        <v>940</v>
      </c>
      <c r="C443" s="5" t="s">
        <v>941</v>
      </c>
      <c r="D443" s="5" t="s">
        <v>473</v>
      </c>
      <c r="E443" s="5" t="s">
        <v>9</v>
      </c>
      <c r="F443" s="6" t="s">
        <v>10</v>
      </c>
    </row>
    <row r="444" spans="1:6">
      <c r="A444" s="5">
        <v>443</v>
      </c>
      <c r="B444" s="8" t="s">
        <v>942</v>
      </c>
      <c r="C444" s="5" t="s">
        <v>941</v>
      </c>
      <c r="D444" s="5" t="s">
        <v>943</v>
      </c>
      <c r="E444" s="5" t="s">
        <v>9</v>
      </c>
      <c r="F444" s="6" t="s">
        <v>10</v>
      </c>
    </row>
    <row r="445" spans="1:6">
      <c r="A445" s="5">
        <v>444</v>
      </c>
      <c r="B445" s="8" t="s">
        <v>944</v>
      </c>
      <c r="C445" s="5" t="s">
        <v>945</v>
      </c>
      <c r="D445" s="5" t="s">
        <v>946</v>
      </c>
      <c r="E445" s="5" t="s">
        <v>9</v>
      </c>
      <c r="F445" s="6" t="s">
        <v>10</v>
      </c>
    </row>
    <row r="446" spans="1:6">
      <c r="A446" s="5">
        <v>445</v>
      </c>
      <c r="B446" s="9" t="s">
        <v>947</v>
      </c>
      <c r="C446" s="5" t="s">
        <v>948</v>
      </c>
      <c r="D446" s="5" t="s">
        <v>506</v>
      </c>
      <c r="E446" s="5" t="s">
        <v>949</v>
      </c>
      <c r="F446" s="6" t="s">
        <v>10</v>
      </c>
    </row>
    <row r="447" spans="1:6">
      <c r="A447" s="5">
        <v>446</v>
      </c>
      <c r="B447" s="8" t="s">
        <v>950</v>
      </c>
      <c r="C447" s="5" t="s">
        <v>951</v>
      </c>
      <c r="D447" s="5" t="s">
        <v>952</v>
      </c>
      <c r="E447" s="5" t="s">
        <v>9</v>
      </c>
      <c r="F447" s="6" t="s">
        <v>10</v>
      </c>
    </row>
    <row r="448" spans="1:6">
      <c r="A448" s="5">
        <v>447</v>
      </c>
      <c r="B448" s="8" t="s">
        <v>953</v>
      </c>
      <c r="C448" s="5" t="s">
        <v>954</v>
      </c>
      <c r="D448" s="5" t="s">
        <v>619</v>
      </c>
      <c r="E448" s="5" t="s">
        <v>9</v>
      </c>
      <c r="F448" s="6" t="s">
        <v>10</v>
      </c>
    </row>
    <row r="449" spans="1:6">
      <c r="A449" s="5">
        <v>448</v>
      </c>
      <c r="B449" s="8" t="s">
        <v>955</v>
      </c>
      <c r="C449" s="5" t="s">
        <v>956</v>
      </c>
      <c r="D449" s="5" t="s">
        <v>957</v>
      </c>
      <c r="E449" s="5" t="s">
        <v>9</v>
      </c>
      <c r="F449" s="6" t="s">
        <v>10</v>
      </c>
    </row>
    <row r="450" spans="1:6">
      <c r="A450" s="5">
        <v>449</v>
      </c>
      <c r="B450" s="8" t="s">
        <v>958</v>
      </c>
      <c r="C450" s="5" t="s">
        <v>956</v>
      </c>
      <c r="D450" s="5" t="s">
        <v>959</v>
      </c>
      <c r="E450" s="5" t="s">
        <v>9</v>
      </c>
      <c r="F450" s="6" t="s">
        <v>10</v>
      </c>
    </row>
    <row r="451" spans="1:6">
      <c r="A451" s="5">
        <v>450</v>
      </c>
      <c r="B451" s="8" t="s">
        <v>960</v>
      </c>
      <c r="C451" s="5" t="s">
        <v>956</v>
      </c>
      <c r="D451" s="5" t="s">
        <v>961</v>
      </c>
      <c r="E451" s="5" t="s">
        <v>9</v>
      </c>
      <c r="F451" s="6" t="s">
        <v>10</v>
      </c>
    </row>
    <row r="452" spans="1:6">
      <c r="A452" s="5">
        <v>451</v>
      </c>
      <c r="B452" s="8" t="s">
        <v>962</v>
      </c>
      <c r="C452" s="5" t="s">
        <v>956</v>
      </c>
      <c r="D452" s="5" t="s">
        <v>963</v>
      </c>
      <c r="E452" s="5" t="s">
        <v>9</v>
      </c>
      <c r="F452" s="6" t="s">
        <v>10</v>
      </c>
    </row>
    <row r="453" spans="1:6">
      <c r="A453" s="5">
        <v>452</v>
      </c>
      <c r="B453" s="8" t="s">
        <v>964</v>
      </c>
      <c r="C453" s="5" t="s">
        <v>965</v>
      </c>
      <c r="D453" s="5" t="s">
        <v>966</v>
      </c>
      <c r="E453" s="5" t="s">
        <v>9</v>
      </c>
      <c r="F453" s="6" t="s">
        <v>10</v>
      </c>
    </row>
    <row r="454" spans="1:6">
      <c r="A454" s="5">
        <v>453</v>
      </c>
      <c r="B454" s="8" t="s">
        <v>967</v>
      </c>
      <c r="C454" s="5" t="s">
        <v>965</v>
      </c>
      <c r="D454" s="5" t="s">
        <v>966</v>
      </c>
      <c r="E454" s="5" t="s">
        <v>9</v>
      </c>
      <c r="F454" s="6" t="s">
        <v>10</v>
      </c>
    </row>
    <row r="455" spans="1:6">
      <c r="A455" s="5">
        <v>454</v>
      </c>
      <c r="B455" s="8" t="s">
        <v>968</v>
      </c>
      <c r="C455" s="5" t="s">
        <v>969</v>
      </c>
      <c r="D455" s="5" t="s">
        <v>970</v>
      </c>
      <c r="E455" s="5" t="s">
        <v>9</v>
      </c>
      <c r="F455" s="6" t="s">
        <v>10</v>
      </c>
    </row>
    <row r="456" spans="1:6">
      <c r="A456" s="5">
        <v>455</v>
      </c>
      <c r="B456" s="8" t="s">
        <v>971</v>
      </c>
      <c r="C456" s="5" t="s">
        <v>972</v>
      </c>
      <c r="D456" s="5" t="s">
        <v>761</v>
      </c>
      <c r="E456" s="5" t="s">
        <v>9</v>
      </c>
      <c r="F456" s="6" t="s">
        <v>10</v>
      </c>
    </row>
    <row r="457" spans="1:6">
      <c r="A457" s="5">
        <v>456</v>
      </c>
      <c r="B457" s="8" t="s">
        <v>973</v>
      </c>
      <c r="C457" s="5" t="s">
        <v>972</v>
      </c>
      <c r="D457" s="5" t="s">
        <v>761</v>
      </c>
      <c r="E457" s="5" t="s">
        <v>9</v>
      </c>
      <c r="F457" s="6" t="s">
        <v>10</v>
      </c>
    </row>
    <row r="458" spans="1:6">
      <c r="A458" s="5">
        <v>457</v>
      </c>
      <c r="B458" s="8" t="s">
        <v>974</v>
      </c>
      <c r="C458" s="5" t="s">
        <v>972</v>
      </c>
      <c r="D458" s="5" t="s">
        <v>761</v>
      </c>
      <c r="E458" s="5" t="s">
        <v>9</v>
      </c>
      <c r="F458" s="6" t="s">
        <v>10</v>
      </c>
    </row>
    <row r="459" spans="1:6">
      <c r="A459" s="5">
        <v>458</v>
      </c>
      <c r="B459" s="8" t="s">
        <v>975</v>
      </c>
      <c r="C459" s="5" t="s">
        <v>972</v>
      </c>
      <c r="D459" s="5" t="s">
        <v>761</v>
      </c>
      <c r="E459" s="5" t="s">
        <v>9</v>
      </c>
      <c r="F459" s="6" t="s">
        <v>10</v>
      </c>
    </row>
    <row r="460" spans="1:6">
      <c r="A460" s="5">
        <v>459</v>
      </c>
      <c r="B460" s="8" t="s">
        <v>976</v>
      </c>
      <c r="C460" s="5" t="s">
        <v>972</v>
      </c>
      <c r="D460" s="5" t="s">
        <v>761</v>
      </c>
      <c r="E460" s="5" t="s">
        <v>9</v>
      </c>
      <c r="F460" s="6" t="s">
        <v>10</v>
      </c>
    </row>
    <row r="461" spans="1:6">
      <c r="A461" s="5">
        <v>460</v>
      </c>
      <c r="B461" s="8" t="s">
        <v>977</v>
      </c>
      <c r="C461" s="5" t="s">
        <v>978</v>
      </c>
      <c r="D461" s="5" t="s">
        <v>979</v>
      </c>
      <c r="E461" s="5" t="s">
        <v>9</v>
      </c>
      <c r="F461" s="6" t="s">
        <v>10</v>
      </c>
    </row>
    <row r="462" spans="1:6">
      <c r="A462" s="5">
        <v>461</v>
      </c>
      <c r="B462" s="8" t="s">
        <v>980</v>
      </c>
      <c r="C462" s="5" t="s">
        <v>978</v>
      </c>
      <c r="D462" s="5" t="s">
        <v>490</v>
      </c>
      <c r="E462" s="5" t="s">
        <v>9</v>
      </c>
      <c r="F462" s="6" t="s">
        <v>10</v>
      </c>
    </row>
    <row r="463" spans="1:6">
      <c r="A463" s="5">
        <v>462</v>
      </c>
      <c r="B463" s="8" t="s">
        <v>981</v>
      </c>
      <c r="C463" s="5" t="s">
        <v>982</v>
      </c>
      <c r="D463" s="5" t="s">
        <v>103</v>
      </c>
      <c r="E463" s="5" t="s">
        <v>9</v>
      </c>
      <c r="F463" s="6" t="s">
        <v>10</v>
      </c>
    </row>
    <row r="464" spans="1:6">
      <c r="A464" s="5">
        <v>463</v>
      </c>
      <c r="B464" s="8" t="s">
        <v>983</v>
      </c>
      <c r="C464" s="5" t="s">
        <v>984</v>
      </c>
      <c r="D464" s="5" t="s">
        <v>985</v>
      </c>
      <c r="E464" s="5" t="s">
        <v>9</v>
      </c>
      <c r="F464" s="6" t="s">
        <v>10</v>
      </c>
    </row>
    <row r="465" spans="1:6">
      <c r="A465" s="5">
        <v>464</v>
      </c>
      <c r="B465" s="8" t="s">
        <v>986</v>
      </c>
      <c r="C465" s="5" t="s">
        <v>984</v>
      </c>
      <c r="D465" s="5" t="s">
        <v>987</v>
      </c>
      <c r="E465" s="5" t="s">
        <v>9</v>
      </c>
      <c r="F465" s="6" t="s">
        <v>10</v>
      </c>
    </row>
    <row r="466" spans="1:6">
      <c r="A466" s="5">
        <v>465</v>
      </c>
      <c r="B466" s="8" t="s">
        <v>988</v>
      </c>
      <c r="C466" s="5" t="s">
        <v>989</v>
      </c>
      <c r="D466" s="5" t="s">
        <v>990</v>
      </c>
      <c r="E466" s="5" t="s">
        <v>9</v>
      </c>
      <c r="F466" s="6" t="s">
        <v>10</v>
      </c>
    </row>
    <row r="467" spans="1:6">
      <c r="A467" s="5">
        <v>466</v>
      </c>
      <c r="B467" s="8" t="s">
        <v>991</v>
      </c>
      <c r="C467" s="5" t="s">
        <v>992</v>
      </c>
      <c r="D467" s="5" t="s">
        <v>993</v>
      </c>
      <c r="E467" s="5" t="s">
        <v>9</v>
      </c>
      <c r="F467" s="6" t="s">
        <v>10</v>
      </c>
    </row>
    <row r="468" spans="1:6">
      <c r="A468" s="5">
        <v>467</v>
      </c>
      <c r="B468" s="8" t="s">
        <v>994</v>
      </c>
      <c r="C468" s="5" t="s">
        <v>995</v>
      </c>
      <c r="D468" s="5" t="s">
        <v>996</v>
      </c>
      <c r="E468" s="5" t="s">
        <v>802</v>
      </c>
      <c r="F468" s="6" t="s">
        <v>10</v>
      </c>
    </row>
    <row r="469" spans="1:6">
      <c r="A469" s="5">
        <v>468</v>
      </c>
      <c r="B469" s="8" t="s">
        <v>997</v>
      </c>
      <c r="C469" s="5" t="s">
        <v>998</v>
      </c>
      <c r="D469" s="5" t="s">
        <v>999</v>
      </c>
      <c r="E469" s="5" t="s">
        <v>949</v>
      </c>
      <c r="F469" s="6" t="s">
        <v>10</v>
      </c>
    </row>
    <row r="470" spans="1:6">
      <c r="A470" s="5">
        <v>469</v>
      </c>
      <c r="B470" s="8" t="s">
        <v>1000</v>
      </c>
      <c r="C470" s="5" t="s">
        <v>1001</v>
      </c>
      <c r="D470" s="5" t="s">
        <v>82</v>
      </c>
      <c r="E470" s="5" t="s">
        <v>9</v>
      </c>
      <c r="F470" s="6" t="s">
        <v>10</v>
      </c>
    </row>
    <row r="471" spans="1:6">
      <c r="A471" s="5">
        <v>470</v>
      </c>
      <c r="B471" s="8" t="s">
        <v>1002</v>
      </c>
      <c r="C471" s="5" t="s">
        <v>1003</v>
      </c>
      <c r="D471" s="5" t="s">
        <v>731</v>
      </c>
      <c r="E471" s="5" t="s">
        <v>1004</v>
      </c>
      <c r="F471" s="6" t="s">
        <v>10</v>
      </c>
    </row>
    <row r="472" spans="1:6">
      <c r="A472" s="5">
        <v>471</v>
      </c>
      <c r="B472" s="8" t="s">
        <v>1005</v>
      </c>
      <c r="C472" s="5" t="s">
        <v>1006</v>
      </c>
      <c r="D472" s="5" t="s">
        <v>893</v>
      </c>
      <c r="E472" s="5" t="s">
        <v>9</v>
      </c>
      <c r="F472" s="6" t="s">
        <v>10</v>
      </c>
    </row>
    <row r="473" spans="1:6">
      <c r="A473" s="5">
        <v>472</v>
      </c>
      <c r="B473" s="8" t="s">
        <v>1007</v>
      </c>
      <c r="C473" s="5" t="s">
        <v>1006</v>
      </c>
      <c r="D473" s="5" t="s">
        <v>1008</v>
      </c>
      <c r="E473" s="5" t="s">
        <v>9</v>
      </c>
      <c r="F473" s="6" t="s">
        <v>10</v>
      </c>
    </row>
    <row r="474" spans="1:6">
      <c r="A474" s="5">
        <v>473</v>
      </c>
      <c r="B474" s="8" t="s">
        <v>1009</v>
      </c>
      <c r="C474" s="5" t="s">
        <v>1010</v>
      </c>
      <c r="D474" s="5" t="s">
        <v>1011</v>
      </c>
      <c r="E474" s="5" t="s">
        <v>949</v>
      </c>
      <c r="F474" s="6" t="s">
        <v>10</v>
      </c>
    </row>
    <row r="475" spans="1:6">
      <c r="A475" s="5">
        <v>474</v>
      </c>
      <c r="B475" s="8" t="s">
        <v>1012</v>
      </c>
      <c r="C475" s="5" t="s">
        <v>1013</v>
      </c>
      <c r="D475" s="5" t="s">
        <v>1014</v>
      </c>
      <c r="E475" s="5" t="s">
        <v>9</v>
      </c>
      <c r="F475" s="6" t="s">
        <v>10</v>
      </c>
    </row>
    <row r="476" spans="1:6">
      <c r="A476" s="5">
        <v>475</v>
      </c>
      <c r="B476" s="9" t="s">
        <v>1015</v>
      </c>
      <c r="C476" s="5" t="s">
        <v>1013</v>
      </c>
      <c r="D476" s="5" t="s">
        <v>1016</v>
      </c>
      <c r="E476" s="5" t="s">
        <v>9</v>
      </c>
      <c r="F476" s="6" t="s">
        <v>10</v>
      </c>
    </row>
    <row r="477" spans="1:6">
      <c r="A477" s="5">
        <v>476</v>
      </c>
      <c r="B477" s="8" t="s">
        <v>1017</v>
      </c>
      <c r="C477" s="5" t="s">
        <v>1018</v>
      </c>
      <c r="D477" s="5" t="s">
        <v>1019</v>
      </c>
      <c r="E477" s="5" t="s">
        <v>9</v>
      </c>
      <c r="F477" s="6" t="s">
        <v>10</v>
      </c>
    </row>
    <row r="478" spans="1:6">
      <c r="A478" s="5">
        <v>477</v>
      </c>
      <c r="B478" s="8" t="s">
        <v>1020</v>
      </c>
      <c r="C478" s="5" t="s">
        <v>1021</v>
      </c>
      <c r="D478" s="5" t="s">
        <v>680</v>
      </c>
      <c r="E478" s="5" t="s">
        <v>9</v>
      </c>
      <c r="F478" s="6" t="s">
        <v>10</v>
      </c>
    </row>
    <row r="479" spans="1:6">
      <c r="A479" s="5">
        <v>478</v>
      </c>
      <c r="B479" s="8" t="s">
        <v>1022</v>
      </c>
      <c r="C479" s="5" t="s">
        <v>1023</v>
      </c>
      <c r="D479" s="5" t="s">
        <v>361</v>
      </c>
      <c r="E479" s="5" t="s">
        <v>9</v>
      </c>
      <c r="F479" s="6" t="s">
        <v>10</v>
      </c>
    </row>
    <row r="480" spans="1:6">
      <c r="A480" s="5">
        <v>479</v>
      </c>
      <c r="B480" s="8" t="s">
        <v>1024</v>
      </c>
      <c r="C480" s="5" t="s">
        <v>1025</v>
      </c>
      <c r="D480" s="5" t="s">
        <v>1026</v>
      </c>
      <c r="E480" s="5" t="s">
        <v>9</v>
      </c>
      <c r="F480" s="6" t="s">
        <v>10</v>
      </c>
    </row>
    <row r="481" spans="1:6">
      <c r="A481" s="5">
        <v>480</v>
      </c>
      <c r="B481" s="8" t="s">
        <v>1027</v>
      </c>
      <c r="C481" s="5" t="s">
        <v>1025</v>
      </c>
      <c r="D481" s="5" t="s">
        <v>1028</v>
      </c>
      <c r="E481" s="5" t="s">
        <v>9</v>
      </c>
      <c r="F481" s="6" t="s">
        <v>10</v>
      </c>
    </row>
    <row r="482" spans="1:6">
      <c r="A482" s="5">
        <v>481</v>
      </c>
      <c r="B482" s="8" t="s">
        <v>1029</v>
      </c>
      <c r="C482" s="5" t="s">
        <v>1030</v>
      </c>
      <c r="D482" s="5" t="s">
        <v>1031</v>
      </c>
      <c r="E482" s="5" t="s">
        <v>9</v>
      </c>
      <c r="F482" s="6" t="s">
        <v>10</v>
      </c>
    </row>
    <row r="483" spans="1:6">
      <c r="A483" s="5">
        <v>482</v>
      </c>
      <c r="B483" s="8" t="s">
        <v>1032</v>
      </c>
      <c r="C483" s="5" t="s">
        <v>1030</v>
      </c>
      <c r="D483" s="5" t="s">
        <v>1031</v>
      </c>
      <c r="E483" s="5" t="s">
        <v>9</v>
      </c>
      <c r="F483" s="6" t="s">
        <v>10</v>
      </c>
    </row>
    <row r="484" spans="1:6">
      <c r="A484" s="5">
        <v>483</v>
      </c>
      <c r="B484" s="8" t="s">
        <v>1033</v>
      </c>
      <c r="C484" s="5" t="s">
        <v>1030</v>
      </c>
      <c r="D484" s="5" t="s">
        <v>736</v>
      </c>
      <c r="E484" s="5" t="s">
        <v>9</v>
      </c>
      <c r="F484" s="6" t="s">
        <v>10</v>
      </c>
    </row>
    <row r="485" spans="1:6">
      <c r="A485" s="5">
        <v>484</v>
      </c>
      <c r="B485" s="8" t="s">
        <v>1034</v>
      </c>
      <c r="C485" s="5" t="s">
        <v>1030</v>
      </c>
      <c r="D485" s="5" t="s">
        <v>1035</v>
      </c>
      <c r="E485" s="5" t="s">
        <v>9</v>
      </c>
      <c r="F485" s="6" t="s">
        <v>10</v>
      </c>
    </row>
    <row r="486" spans="1:6">
      <c r="A486" s="5">
        <v>485</v>
      </c>
      <c r="B486" s="8" t="s">
        <v>1036</v>
      </c>
      <c r="C486" s="5" t="s">
        <v>1030</v>
      </c>
      <c r="D486" s="5" t="s">
        <v>1037</v>
      </c>
      <c r="E486" s="5" t="s">
        <v>1038</v>
      </c>
      <c r="F486" s="6" t="s">
        <v>10</v>
      </c>
    </row>
    <row r="487" spans="1:6">
      <c r="A487" s="5">
        <v>486</v>
      </c>
      <c r="B487" s="8" t="s">
        <v>1039</v>
      </c>
      <c r="C487" s="5" t="s">
        <v>1040</v>
      </c>
      <c r="D487" s="5" t="s">
        <v>1041</v>
      </c>
      <c r="E487" s="5" t="s">
        <v>9</v>
      </c>
      <c r="F487" s="6" t="s">
        <v>10</v>
      </c>
    </row>
    <row r="488" spans="1:6">
      <c r="A488" s="5">
        <v>487</v>
      </c>
      <c r="B488" s="8" t="s">
        <v>1042</v>
      </c>
      <c r="C488" s="5" t="s">
        <v>1043</v>
      </c>
      <c r="D488" s="5" t="s">
        <v>1044</v>
      </c>
      <c r="E488" s="5" t="s">
        <v>9</v>
      </c>
      <c r="F488" s="6" t="s">
        <v>10</v>
      </c>
    </row>
    <row r="489" spans="1:6">
      <c r="A489" s="5">
        <v>488</v>
      </c>
      <c r="B489" s="8" t="s">
        <v>1045</v>
      </c>
      <c r="C489" s="5" t="s">
        <v>1046</v>
      </c>
      <c r="D489" s="5" t="s">
        <v>1047</v>
      </c>
      <c r="E489" s="5" t="s">
        <v>9</v>
      </c>
      <c r="F489" s="6" t="s">
        <v>10</v>
      </c>
    </row>
    <row r="490" spans="1:6">
      <c r="A490" s="5">
        <v>489</v>
      </c>
      <c r="B490" s="8" t="s">
        <v>1048</v>
      </c>
      <c r="C490" s="5" t="s">
        <v>1046</v>
      </c>
      <c r="D490" s="5" t="s">
        <v>1049</v>
      </c>
      <c r="E490" s="5" t="s">
        <v>9</v>
      </c>
      <c r="F490" s="6" t="s">
        <v>10</v>
      </c>
    </row>
    <row r="491" spans="1:6">
      <c r="A491" s="5">
        <v>490</v>
      </c>
      <c r="B491" s="8" t="s">
        <v>1050</v>
      </c>
      <c r="C491" s="5" t="s">
        <v>1051</v>
      </c>
      <c r="D491" s="5" t="s">
        <v>1052</v>
      </c>
      <c r="E491" s="5" t="s">
        <v>9</v>
      </c>
      <c r="F491" s="6" t="s">
        <v>10</v>
      </c>
    </row>
    <row r="492" spans="1:6">
      <c r="A492" s="5">
        <v>491</v>
      </c>
      <c r="B492" s="8" t="s">
        <v>1053</v>
      </c>
      <c r="C492" s="5" t="s">
        <v>1051</v>
      </c>
      <c r="D492" s="5" t="s">
        <v>1054</v>
      </c>
      <c r="E492" s="5" t="s">
        <v>9</v>
      </c>
      <c r="F492" s="6" t="s">
        <v>10</v>
      </c>
    </row>
    <row r="493" spans="1:6">
      <c r="A493" s="5">
        <v>492</v>
      </c>
      <c r="B493" s="8" t="s">
        <v>1055</v>
      </c>
      <c r="C493" s="5" t="s">
        <v>1056</v>
      </c>
      <c r="D493" s="5" t="s">
        <v>1057</v>
      </c>
      <c r="E493" s="5" t="s">
        <v>9</v>
      </c>
      <c r="F493" s="6" t="s">
        <v>10</v>
      </c>
    </row>
    <row r="494" spans="1:6">
      <c r="A494" s="5">
        <v>493</v>
      </c>
      <c r="B494" s="8" t="s">
        <v>1058</v>
      </c>
      <c r="C494" s="5" t="s">
        <v>1059</v>
      </c>
      <c r="D494" s="5" t="s">
        <v>1060</v>
      </c>
      <c r="E494" s="5" t="s">
        <v>9</v>
      </c>
      <c r="F494" s="6" t="s">
        <v>10</v>
      </c>
    </row>
    <row r="495" spans="1:6">
      <c r="A495" s="5">
        <v>494</v>
      </c>
      <c r="B495" s="8" t="s">
        <v>1061</v>
      </c>
      <c r="C495" s="5" t="s">
        <v>1062</v>
      </c>
      <c r="D495" s="5" t="s">
        <v>177</v>
      </c>
      <c r="E495" s="5" t="s">
        <v>9</v>
      </c>
      <c r="F495" s="6" t="s">
        <v>10</v>
      </c>
    </row>
    <row r="496" spans="1:6">
      <c r="A496" s="5">
        <v>495</v>
      </c>
      <c r="B496" s="8" t="s">
        <v>1063</v>
      </c>
      <c r="C496" s="5" t="s">
        <v>1062</v>
      </c>
      <c r="D496" s="5" t="s">
        <v>1064</v>
      </c>
      <c r="E496" s="5" t="s">
        <v>9</v>
      </c>
      <c r="F496" s="6" t="s">
        <v>10</v>
      </c>
    </row>
    <row r="497" spans="1:6">
      <c r="A497" s="5">
        <v>496</v>
      </c>
      <c r="B497" s="8" t="s">
        <v>1065</v>
      </c>
      <c r="C497" s="5" t="s">
        <v>1062</v>
      </c>
      <c r="D497" s="5" t="s">
        <v>1066</v>
      </c>
      <c r="E497" s="5" t="s">
        <v>9</v>
      </c>
      <c r="F497" s="6" t="s">
        <v>10</v>
      </c>
    </row>
    <row r="498" spans="1:6">
      <c r="A498" s="5">
        <v>497</v>
      </c>
      <c r="B498" s="8" t="s">
        <v>1067</v>
      </c>
      <c r="C498" s="5" t="s">
        <v>1068</v>
      </c>
      <c r="D498" s="5" t="s">
        <v>1069</v>
      </c>
      <c r="E498" s="5" t="s">
        <v>9</v>
      </c>
      <c r="F498" s="6" t="s">
        <v>10</v>
      </c>
    </row>
    <row r="499" spans="1:6">
      <c r="A499" s="5">
        <v>498</v>
      </c>
      <c r="B499" s="8" t="s">
        <v>1070</v>
      </c>
      <c r="C499" s="5" t="s">
        <v>1071</v>
      </c>
      <c r="D499" s="5" t="s">
        <v>1072</v>
      </c>
      <c r="E499" s="5" t="s">
        <v>9</v>
      </c>
      <c r="F499" s="6" t="s">
        <v>10</v>
      </c>
    </row>
    <row r="500" spans="1:6">
      <c r="A500" s="5">
        <v>499</v>
      </c>
      <c r="B500" s="8" t="s">
        <v>1073</v>
      </c>
      <c r="C500" s="5" t="s">
        <v>1071</v>
      </c>
      <c r="D500" s="5" t="s">
        <v>627</v>
      </c>
      <c r="E500" s="5" t="s">
        <v>9</v>
      </c>
      <c r="F500" s="6" t="s">
        <v>10</v>
      </c>
    </row>
    <row r="501" spans="1:6">
      <c r="A501" s="5">
        <v>500</v>
      </c>
      <c r="B501" s="8" t="s">
        <v>1074</v>
      </c>
      <c r="C501" s="5" t="s">
        <v>1075</v>
      </c>
      <c r="D501" s="5" t="s">
        <v>1076</v>
      </c>
      <c r="E501" s="5" t="s">
        <v>9</v>
      </c>
      <c r="F501" s="6" t="s">
        <v>10</v>
      </c>
    </row>
    <row r="502" spans="1:6">
      <c r="A502" s="5">
        <v>501</v>
      </c>
      <c r="B502" s="8" t="s">
        <v>1077</v>
      </c>
      <c r="C502" s="5" t="s">
        <v>1078</v>
      </c>
      <c r="D502" s="5" t="s">
        <v>1079</v>
      </c>
      <c r="E502" s="5" t="s">
        <v>9</v>
      </c>
      <c r="F502" s="6" t="s">
        <v>10</v>
      </c>
    </row>
    <row r="503" spans="1:6">
      <c r="A503" s="5">
        <v>502</v>
      </c>
      <c r="B503" s="8" t="s">
        <v>1080</v>
      </c>
      <c r="C503" s="5" t="s">
        <v>1078</v>
      </c>
      <c r="D503" s="5" t="s">
        <v>1081</v>
      </c>
      <c r="E503" s="5" t="s">
        <v>9</v>
      </c>
      <c r="F503" s="6" t="s">
        <v>10</v>
      </c>
    </row>
    <row r="504" spans="1:6">
      <c r="A504" s="5">
        <v>503</v>
      </c>
      <c r="B504" s="8" t="s">
        <v>1082</v>
      </c>
      <c r="C504" s="5" t="s">
        <v>1083</v>
      </c>
      <c r="D504" s="5" t="s">
        <v>533</v>
      </c>
      <c r="E504" s="5" t="s">
        <v>9</v>
      </c>
      <c r="F504" s="6" t="s">
        <v>10</v>
      </c>
    </row>
    <row r="505" spans="1:6">
      <c r="A505" s="5">
        <v>504</v>
      </c>
      <c r="B505" s="8" t="s">
        <v>1084</v>
      </c>
      <c r="C505" s="5" t="s">
        <v>1083</v>
      </c>
      <c r="D505" s="5" t="s">
        <v>1085</v>
      </c>
      <c r="E505" s="5" t="s">
        <v>9</v>
      </c>
      <c r="F505" s="6" t="s">
        <v>10</v>
      </c>
    </row>
    <row r="506" spans="1:6">
      <c r="A506" s="5">
        <v>505</v>
      </c>
      <c r="B506" s="8" t="s">
        <v>1086</v>
      </c>
      <c r="C506" s="5" t="s">
        <v>1083</v>
      </c>
      <c r="D506" s="5" t="s">
        <v>816</v>
      </c>
      <c r="E506" s="5" t="s">
        <v>9</v>
      </c>
      <c r="F506" s="6" t="s">
        <v>10</v>
      </c>
    </row>
    <row r="507" spans="1:6">
      <c r="A507" s="5">
        <v>506</v>
      </c>
      <c r="B507" s="8" t="s">
        <v>1087</v>
      </c>
      <c r="C507" s="5" t="s">
        <v>1083</v>
      </c>
      <c r="D507" s="5" t="s">
        <v>1088</v>
      </c>
      <c r="E507" s="5" t="s">
        <v>9</v>
      </c>
      <c r="F507" s="6" t="s">
        <v>10</v>
      </c>
    </row>
    <row r="508" spans="1:6">
      <c r="A508" s="5">
        <v>507</v>
      </c>
      <c r="B508" s="8" t="s">
        <v>1089</v>
      </c>
      <c r="C508" s="5" t="s">
        <v>1083</v>
      </c>
      <c r="D508" s="5" t="s">
        <v>1090</v>
      </c>
      <c r="E508" s="5" t="s">
        <v>9</v>
      </c>
      <c r="F508" s="6" t="s">
        <v>10</v>
      </c>
    </row>
    <row r="509" spans="1:6">
      <c r="A509" s="5">
        <v>508</v>
      </c>
      <c r="B509" s="8" t="s">
        <v>1091</v>
      </c>
      <c r="C509" s="5" t="s">
        <v>1083</v>
      </c>
      <c r="D509" s="5" t="s">
        <v>1092</v>
      </c>
      <c r="E509" s="5" t="s">
        <v>9</v>
      </c>
      <c r="F509" s="6" t="s">
        <v>10</v>
      </c>
    </row>
    <row r="510" spans="1:6">
      <c r="A510" s="5">
        <v>509</v>
      </c>
      <c r="B510" s="8" t="s">
        <v>1093</v>
      </c>
      <c r="C510" s="5" t="s">
        <v>1083</v>
      </c>
      <c r="D510" s="5" t="s">
        <v>1092</v>
      </c>
      <c r="E510" s="5" t="s">
        <v>9</v>
      </c>
      <c r="F510" s="6" t="s">
        <v>10</v>
      </c>
    </row>
    <row r="511" spans="1:6">
      <c r="A511" s="5">
        <v>510</v>
      </c>
      <c r="B511" s="8" t="s">
        <v>1094</v>
      </c>
      <c r="C511" s="5" t="s">
        <v>1083</v>
      </c>
      <c r="D511" s="5" t="s">
        <v>1092</v>
      </c>
      <c r="E511" s="5" t="s">
        <v>9</v>
      </c>
      <c r="F511" s="6" t="s">
        <v>10</v>
      </c>
    </row>
    <row r="512" spans="1:6">
      <c r="A512" s="5">
        <v>511</v>
      </c>
      <c r="B512" s="8" t="s">
        <v>1095</v>
      </c>
      <c r="C512" s="5" t="s">
        <v>1083</v>
      </c>
      <c r="D512" s="5" t="s">
        <v>1096</v>
      </c>
      <c r="E512" s="5" t="s">
        <v>9</v>
      </c>
      <c r="F512" s="6" t="s">
        <v>10</v>
      </c>
    </row>
    <row r="513" spans="1:6">
      <c r="A513" s="5">
        <v>512</v>
      </c>
      <c r="B513" s="8" t="s">
        <v>1097</v>
      </c>
      <c r="C513" s="5" t="s">
        <v>1083</v>
      </c>
      <c r="D513" s="5" t="s">
        <v>1096</v>
      </c>
      <c r="E513" s="5" t="s">
        <v>9</v>
      </c>
      <c r="F513" s="6" t="s">
        <v>10</v>
      </c>
    </row>
    <row r="514" spans="1:6">
      <c r="A514" s="5">
        <v>513</v>
      </c>
      <c r="B514" s="8" t="s">
        <v>1098</v>
      </c>
      <c r="C514" s="5" t="s">
        <v>1083</v>
      </c>
      <c r="D514" s="5" t="s">
        <v>1099</v>
      </c>
      <c r="E514" s="5" t="s">
        <v>9</v>
      </c>
      <c r="F514" s="6" t="s">
        <v>10</v>
      </c>
    </row>
    <row r="515" spans="1:6">
      <c r="A515" s="5">
        <v>514</v>
      </c>
      <c r="B515" s="8" t="s">
        <v>1100</v>
      </c>
      <c r="C515" s="5" t="s">
        <v>1083</v>
      </c>
      <c r="D515" s="5" t="s">
        <v>1099</v>
      </c>
      <c r="E515" s="5" t="s">
        <v>9</v>
      </c>
      <c r="F515" s="6" t="s">
        <v>10</v>
      </c>
    </row>
    <row r="516" spans="1:6">
      <c r="A516" s="5">
        <v>515</v>
      </c>
      <c r="B516" s="8" t="s">
        <v>1101</v>
      </c>
      <c r="C516" s="5" t="s">
        <v>1083</v>
      </c>
      <c r="D516" s="5" t="s">
        <v>1102</v>
      </c>
      <c r="E516" s="5" t="s">
        <v>9</v>
      </c>
      <c r="F516" s="6" t="s">
        <v>10</v>
      </c>
    </row>
    <row r="517" spans="1:6">
      <c r="A517" s="5">
        <v>516</v>
      </c>
      <c r="B517" s="8" t="s">
        <v>1103</v>
      </c>
      <c r="C517" s="5" t="s">
        <v>1083</v>
      </c>
      <c r="D517" s="5" t="s">
        <v>1102</v>
      </c>
      <c r="E517" s="5" t="s">
        <v>9</v>
      </c>
      <c r="F517" s="6" t="s">
        <v>10</v>
      </c>
    </row>
    <row r="518" spans="1:6">
      <c r="A518" s="5">
        <v>517</v>
      </c>
      <c r="B518" s="8" t="s">
        <v>1104</v>
      </c>
      <c r="C518" s="5" t="s">
        <v>1083</v>
      </c>
      <c r="D518" s="5" t="s">
        <v>1105</v>
      </c>
      <c r="E518" s="5" t="s">
        <v>9</v>
      </c>
      <c r="F518" s="6" t="s">
        <v>10</v>
      </c>
    </row>
    <row r="519" spans="1:6">
      <c r="A519" s="5">
        <v>518</v>
      </c>
      <c r="B519" s="8" t="s">
        <v>1106</v>
      </c>
      <c r="C519" s="5" t="s">
        <v>1083</v>
      </c>
      <c r="D519" s="5" t="s">
        <v>1107</v>
      </c>
      <c r="E519" s="5" t="s">
        <v>9</v>
      </c>
      <c r="F519" s="6" t="s">
        <v>10</v>
      </c>
    </row>
    <row r="520" spans="1:6">
      <c r="A520" s="5">
        <v>519</v>
      </c>
      <c r="B520" s="8" t="s">
        <v>1108</v>
      </c>
      <c r="C520" s="5" t="s">
        <v>1083</v>
      </c>
      <c r="D520" s="5" t="s">
        <v>1107</v>
      </c>
      <c r="E520" s="5" t="s">
        <v>9</v>
      </c>
      <c r="F520" s="6" t="s">
        <v>10</v>
      </c>
    </row>
    <row r="521" spans="1:6">
      <c r="A521" s="5">
        <v>520</v>
      </c>
      <c r="B521" s="8" t="s">
        <v>1109</v>
      </c>
      <c r="C521" s="5" t="s">
        <v>1110</v>
      </c>
      <c r="D521" s="5" t="s">
        <v>1111</v>
      </c>
      <c r="E521" s="5" t="s">
        <v>9</v>
      </c>
      <c r="F521" s="6" t="s">
        <v>10</v>
      </c>
    </row>
    <row r="522" spans="1:6">
      <c r="A522" s="5">
        <v>521</v>
      </c>
      <c r="B522" s="8" t="s">
        <v>1112</v>
      </c>
      <c r="C522" s="5" t="s">
        <v>1113</v>
      </c>
      <c r="D522" s="5" t="s">
        <v>952</v>
      </c>
      <c r="E522" s="5" t="s">
        <v>9</v>
      </c>
      <c r="F522" s="6" t="s">
        <v>10</v>
      </c>
    </row>
    <row r="523" spans="1:6">
      <c r="A523" s="5">
        <v>522</v>
      </c>
      <c r="B523" s="8" t="s">
        <v>1114</v>
      </c>
      <c r="C523" s="5" t="s">
        <v>1113</v>
      </c>
      <c r="D523" s="5" t="s">
        <v>372</v>
      </c>
      <c r="E523" s="5" t="s">
        <v>9</v>
      </c>
      <c r="F523" s="6" t="s">
        <v>10</v>
      </c>
    </row>
    <row r="524" spans="1:6">
      <c r="A524" s="5">
        <v>523</v>
      </c>
      <c r="B524" s="8" t="s">
        <v>1115</v>
      </c>
      <c r="C524" s="5" t="s">
        <v>1113</v>
      </c>
      <c r="D524" s="5" t="s">
        <v>845</v>
      </c>
      <c r="E524" s="5" t="s">
        <v>9</v>
      </c>
      <c r="F524" s="6" t="s">
        <v>10</v>
      </c>
    </row>
    <row r="525" spans="1:6">
      <c r="A525" s="5">
        <v>524</v>
      </c>
      <c r="B525" s="8" t="s">
        <v>1116</v>
      </c>
      <c r="C525" s="5" t="s">
        <v>1113</v>
      </c>
      <c r="D525" s="5" t="s">
        <v>1117</v>
      </c>
      <c r="E525" s="5" t="s">
        <v>9</v>
      </c>
      <c r="F525" s="6" t="s">
        <v>10</v>
      </c>
    </row>
    <row r="526" spans="1:6">
      <c r="A526" s="5">
        <v>525</v>
      </c>
      <c r="B526" s="8" t="s">
        <v>1118</v>
      </c>
      <c r="C526" s="5" t="s">
        <v>1119</v>
      </c>
      <c r="D526" s="5" t="s">
        <v>19</v>
      </c>
      <c r="E526" s="5" t="s">
        <v>9</v>
      </c>
      <c r="F526" s="6" t="s">
        <v>10</v>
      </c>
    </row>
    <row r="527" spans="1:6">
      <c r="A527" s="5">
        <v>526</v>
      </c>
      <c r="B527" s="8" t="s">
        <v>1120</v>
      </c>
      <c r="C527" s="5" t="s">
        <v>1121</v>
      </c>
      <c r="D527" s="5" t="s">
        <v>1122</v>
      </c>
      <c r="E527" s="5" t="s">
        <v>9</v>
      </c>
      <c r="F527" s="6" t="s">
        <v>10</v>
      </c>
    </row>
    <row r="528" spans="1:6">
      <c r="A528" s="5">
        <v>527</v>
      </c>
      <c r="B528" s="8" t="s">
        <v>1123</v>
      </c>
      <c r="C528" s="5" t="s">
        <v>1121</v>
      </c>
      <c r="D528" s="5" t="s">
        <v>1124</v>
      </c>
      <c r="E528" s="5" t="s">
        <v>9</v>
      </c>
      <c r="F528" s="6" t="s">
        <v>10</v>
      </c>
    </row>
    <row r="529" spans="1:6">
      <c r="A529" s="5">
        <v>528</v>
      </c>
      <c r="B529" s="8" t="s">
        <v>1125</v>
      </c>
      <c r="C529" s="5" t="s">
        <v>1121</v>
      </c>
      <c r="D529" s="5" t="s">
        <v>1126</v>
      </c>
      <c r="E529" s="5" t="s">
        <v>9</v>
      </c>
      <c r="F529" s="6" t="s">
        <v>10</v>
      </c>
    </row>
    <row r="530" spans="1:6">
      <c r="A530" s="5">
        <v>529</v>
      </c>
      <c r="B530" s="8" t="s">
        <v>1127</v>
      </c>
      <c r="C530" s="5" t="s">
        <v>1128</v>
      </c>
      <c r="D530" s="5" t="s">
        <v>1129</v>
      </c>
      <c r="E530" s="5" t="s">
        <v>9</v>
      </c>
      <c r="F530" s="6" t="s">
        <v>10</v>
      </c>
    </row>
    <row r="531" spans="1:6">
      <c r="A531" s="5">
        <v>530</v>
      </c>
      <c r="B531" s="8" t="s">
        <v>1130</v>
      </c>
      <c r="C531" s="5" t="s">
        <v>1131</v>
      </c>
      <c r="D531" s="5" t="s">
        <v>1132</v>
      </c>
      <c r="E531" s="5" t="s">
        <v>9</v>
      </c>
      <c r="F531" s="6" t="s">
        <v>10</v>
      </c>
    </row>
    <row r="532" spans="1:6">
      <c r="A532" s="5">
        <v>531</v>
      </c>
      <c r="B532" s="8" t="s">
        <v>1133</v>
      </c>
      <c r="C532" s="5" t="s">
        <v>1134</v>
      </c>
      <c r="D532" s="5" t="s">
        <v>1135</v>
      </c>
      <c r="E532" s="5" t="s">
        <v>9</v>
      </c>
      <c r="F532" s="6" t="s">
        <v>10</v>
      </c>
    </row>
    <row r="533" spans="1:6">
      <c r="A533" s="5">
        <v>532</v>
      </c>
      <c r="B533" s="8" t="s">
        <v>1136</v>
      </c>
      <c r="C533" s="5" t="s">
        <v>1134</v>
      </c>
      <c r="D533" s="5" t="s">
        <v>1135</v>
      </c>
      <c r="E533" s="5" t="s">
        <v>9</v>
      </c>
      <c r="F533" s="6" t="s">
        <v>10</v>
      </c>
    </row>
    <row r="534" spans="1:6">
      <c r="A534" s="5">
        <v>533</v>
      </c>
      <c r="B534" s="8" t="s">
        <v>1137</v>
      </c>
      <c r="C534" s="5" t="s">
        <v>1134</v>
      </c>
      <c r="D534" s="5" t="s">
        <v>1138</v>
      </c>
      <c r="E534" s="5" t="s">
        <v>9</v>
      </c>
      <c r="F534" s="6" t="s">
        <v>10</v>
      </c>
    </row>
    <row r="535" spans="1:6">
      <c r="A535" s="5">
        <v>534</v>
      </c>
      <c r="B535" s="8" t="s">
        <v>1139</v>
      </c>
      <c r="C535" s="5" t="s">
        <v>1134</v>
      </c>
      <c r="D535" s="5" t="s">
        <v>739</v>
      </c>
      <c r="E535" s="5" t="s">
        <v>9</v>
      </c>
      <c r="F535" s="6" t="s">
        <v>10</v>
      </c>
    </row>
    <row r="536" spans="1:6">
      <c r="A536" s="5">
        <v>535</v>
      </c>
      <c r="B536" s="8" t="s">
        <v>1140</v>
      </c>
      <c r="C536" s="5" t="s">
        <v>1134</v>
      </c>
      <c r="D536" s="5" t="s">
        <v>609</v>
      </c>
      <c r="E536" s="5" t="s">
        <v>9</v>
      </c>
      <c r="F536" s="6" t="s">
        <v>10</v>
      </c>
    </row>
    <row r="537" spans="1:6">
      <c r="A537" s="5">
        <v>536</v>
      </c>
      <c r="B537" s="9" t="s">
        <v>1141</v>
      </c>
      <c r="C537" s="5" t="s">
        <v>1142</v>
      </c>
      <c r="D537" s="5" t="s">
        <v>901</v>
      </c>
      <c r="E537" s="5" t="s">
        <v>9</v>
      </c>
      <c r="F537" s="6" t="s">
        <v>10</v>
      </c>
    </row>
    <row r="538" spans="1:6">
      <c r="A538" s="5">
        <v>537</v>
      </c>
      <c r="B538" s="9" t="s">
        <v>1143</v>
      </c>
      <c r="C538" s="5" t="s">
        <v>1142</v>
      </c>
      <c r="D538" s="5" t="s">
        <v>901</v>
      </c>
      <c r="E538" s="5" t="s">
        <v>9</v>
      </c>
      <c r="F538" s="6" t="s">
        <v>10</v>
      </c>
    </row>
    <row r="539" spans="1:6">
      <c r="A539" s="5">
        <v>538</v>
      </c>
      <c r="B539" s="9" t="s">
        <v>1144</v>
      </c>
      <c r="C539" s="5" t="s">
        <v>1142</v>
      </c>
      <c r="D539" s="5" t="s">
        <v>901</v>
      </c>
      <c r="E539" s="5" t="s">
        <v>9</v>
      </c>
      <c r="F539" s="6" t="s">
        <v>10</v>
      </c>
    </row>
    <row r="540" spans="1:6">
      <c r="A540" s="5">
        <v>539</v>
      </c>
      <c r="B540" s="8" t="s">
        <v>1145</v>
      </c>
      <c r="C540" s="5" t="s">
        <v>1146</v>
      </c>
      <c r="D540" s="5" t="s">
        <v>895</v>
      </c>
      <c r="E540" s="5" t="s">
        <v>9</v>
      </c>
      <c r="F540" s="6" t="s">
        <v>10</v>
      </c>
    </row>
    <row r="541" spans="1:6">
      <c r="A541" s="5">
        <v>540</v>
      </c>
      <c r="B541" s="8" t="s">
        <v>1147</v>
      </c>
      <c r="C541" s="5" t="s">
        <v>1148</v>
      </c>
      <c r="D541" s="5" t="s">
        <v>1149</v>
      </c>
      <c r="E541" s="5" t="s">
        <v>9</v>
      </c>
      <c r="F541" s="6" t="s">
        <v>10</v>
      </c>
    </row>
    <row r="542" spans="1:6">
      <c r="A542" s="5">
        <v>541</v>
      </c>
      <c r="B542" s="8" t="s">
        <v>1150</v>
      </c>
      <c r="C542" s="5" t="s">
        <v>1151</v>
      </c>
      <c r="D542" s="5" t="s">
        <v>1152</v>
      </c>
      <c r="E542" s="5" t="s">
        <v>9</v>
      </c>
      <c r="F542" s="6" t="s">
        <v>10</v>
      </c>
    </row>
    <row r="543" spans="1:6">
      <c r="A543" s="5">
        <v>542</v>
      </c>
      <c r="B543" s="8" t="s">
        <v>1153</v>
      </c>
      <c r="C543" s="5" t="s">
        <v>1154</v>
      </c>
      <c r="D543" s="5" t="s">
        <v>145</v>
      </c>
      <c r="E543" s="5" t="s">
        <v>9</v>
      </c>
      <c r="F543" s="6" t="s">
        <v>10</v>
      </c>
    </row>
    <row r="544" spans="1:6">
      <c r="A544" s="5">
        <v>543</v>
      </c>
      <c r="B544" s="8" t="s">
        <v>1155</v>
      </c>
      <c r="C544" s="5" t="s">
        <v>1154</v>
      </c>
      <c r="D544" s="5" t="s">
        <v>145</v>
      </c>
      <c r="E544" s="5" t="s">
        <v>9</v>
      </c>
      <c r="F544" s="6" t="s">
        <v>10</v>
      </c>
    </row>
    <row r="545" spans="1:6">
      <c r="A545" s="5">
        <v>544</v>
      </c>
      <c r="B545" s="8" t="s">
        <v>1156</v>
      </c>
      <c r="C545" s="5" t="s">
        <v>1154</v>
      </c>
      <c r="D545" s="5" t="s">
        <v>145</v>
      </c>
      <c r="E545" s="5" t="s">
        <v>9</v>
      </c>
      <c r="F545" s="6" t="s">
        <v>10</v>
      </c>
    </row>
    <row r="546" spans="1:6">
      <c r="A546" s="5">
        <v>545</v>
      </c>
      <c r="B546" s="8" t="s">
        <v>1157</v>
      </c>
      <c r="C546" s="5" t="s">
        <v>1154</v>
      </c>
      <c r="D546" s="5" t="s">
        <v>1158</v>
      </c>
      <c r="E546" s="5" t="s">
        <v>9</v>
      </c>
      <c r="F546" s="6" t="s">
        <v>10</v>
      </c>
    </row>
    <row r="547" spans="1:6">
      <c r="A547" s="5">
        <v>546</v>
      </c>
      <c r="B547" s="8" t="s">
        <v>1159</v>
      </c>
      <c r="C547" s="5" t="s">
        <v>1160</v>
      </c>
      <c r="D547" s="5" t="s">
        <v>380</v>
      </c>
      <c r="E547" s="5" t="s">
        <v>9</v>
      </c>
      <c r="F547" s="6" t="s">
        <v>10</v>
      </c>
    </row>
    <row r="548" spans="1:6">
      <c r="A548" s="5">
        <v>547</v>
      </c>
      <c r="B548" s="8" t="s">
        <v>1161</v>
      </c>
      <c r="C548" s="5" t="s">
        <v>1162</v>
      </c>
      <c r="D548" s="5" t="s">
        <v>1163</v>
      </c>
      <c r="E548" s="5" t="s">
        <v>9</v>
      </c>
      <c r="F548" s="6" t="s">
        <v>10</v>
      </c>
    </row>
    <row r="549" spans="1:6">
      <c r="A549" s="5">
        <v>548</v>
      </c>
      <c r="B549" s="8" t="s">
        <v>1164</v>
      </c>
      <c r="C549" s="5" t="s">
        <v>1165</v>
      </c>
      <c r="D549" s="5" t="s">
        <v>1166</v>
      </c>
      <c r="E549" s="5" t="s">
        <v>9</v>
      </c>
      <c r="F549" s="6" t="s">
        <v>10</v>
      </c>
    </row>
    <row r="550" spans="1:6">
      <c r="A550" s="5">
        <v>549</v>
      </c>
      <c r="B550" s="8" t="s">
        <v>1167</v>
      </c>
      <c r="C550" s="5" t="s">
        <v>1168</v>
      </c>
      <c r="D550" s="5" t="s">
        <v>583</v>
      </c>
      <c r="E550" s="5" t="s">
        <v>9</v>
      </c>
      <c r="F550" s="6" t="s">
        <v>10</v>
      </c>
    </row>
    <row r="551" spans="1:6">
      <c r="A551" s="5">
        <v>550</v>
      </c>
      <c r="B551" s="8" t="s">
        <v>1169</v>
      </c>
      <c r="C551" s="5" t="s">
        <v>1168</v>
      </c>
      <c r="D551" s="5" t="s">
        <v>1170</v>
      </c>
      <c r="E551" s="5" t="s">
        <v>9</v>
      </c>
      <c r="F551" s="6" t="s">
        <v>10</v>
      </c>
    </row>
    <row r="552" spans="1:6">
      <c r="A552" s="5">
        <v>551</v>
      </c>
      <c r="B552" s="8" t="s">
        <v>1171</v>
      </c>
      <c r="C552" s="5" t="s">
        <v>1168</v>
      </c>
      <c r="D552" s="5" t="s">
        <v>1172</v>
      </c>
      <c r="E552" s="5" t="s">
        <v>9</v>
      </c>
      <c r="F552" s="6" t="s">
        <v>10</v>
      </c>
    </row>
    <row r="553" spans="1:6">
      <c r="A553" s="5">
        <v>552</v>
      </c>
      <c r="B553" s="8" t="s">
        <v>1173</v>
      </c>
      <c r="C553" s="5" t="s">
        <v>1174</v>
      </c>
      <c r="D553" s="5" t="s">
        <v>585</v>
      </c>
      <c r="E553" s="5" t="s">
        <v>9</v>
      </c>
      <c r="F553" s="6" t="s">
        <v>10</v>
      </c>
    </row>
    <row r="554" spans="1:6">
      <c r="A554" s="5">
        <v>553</v>
      </c>
      <c r="B554" s="8" t="s">
        <v>1175</v>
      </c>
      <c r="C554" s="5" t="s">
        <v>1176</v>
      </c>
      <c r="D554" s="5" t="s">
        <v>1177</v>
      </c>
      <c r="E554" s="5" t="s">
        <v>9</v>
      </c>
      <c r="F554" s="6" t="s">
        <v>10</v>
      </c>
    </row>
    <row r="555" spans="1:6">
      <c r="A555" s="5">
        <v>554</v>
      </c>
      <c r="B555" s="8" t="s">
        <v>1178</v>
      </c>
      <c r="C555" s="5" t="s">
        <v>1179</v>
      </c>
      <c r="D555" s="5" t="s">
        <v>1180</v>
      </c>
      <c r="E555" s="5" t="s">
        <v>1181</v>
      </c>
      <c r="F555" s="6" t="s">
        <v>10</v>
      </c>
    </row>
    <row r="556" spans="1:6">
      <c r="A556" s="5">
        <v>555</v>
      </c>
      <c r="B556" s="8" t="s">
        <v>1182</v>
      </c>
      <c r="C556" s="5" t="s">
        <v>1183</v>
      </c>
      <c r="D556" s="5" t="s">
        <v>1184</v>
      </c>
      <c r="E556" s="5" t="s">
        <v>9</v>
      </c>
      <c r="F556" s="6" t="s">
        <v>10</v>
      </c>
    </row>
    <row r="557" spans="1:6">
      <c r="A557" s="5">
        <v>556</v>
      </c>
      <c r="B557" s="8" t="s">
        <v>1185</v>
      </c>
      <c r="C557" s="5" t="s">
        <v>1186</v>
      </c>
      <c r="D557" s="5" t="s">
        <v>1187</v>
      </c>
      <c r="E557" s="5" t="s">
        <v>9</v>
      </c>
      <c r="F557" s="6" t="s">
        <v>10</v>
      </c>
    </row>
    <row r="558" spans="1:6">
      <c r="A558" s="5">
        <v>557</v>
      </c>
      <c r="B558" s="8" t="s">
        <v>1188</v>
      </c>
      <c r="C558" s="5" t="s">
        <v>1186</v>
      </c>
      <c r="D558" s="5" t="s">
        <v>1189</v>
      </c>
      <c r="E558" s="5" t="s">
        <v>9</v>
      </c>
      <c r="F558" s="6" t="s">
        <v>10</v>
      </c>
    </row>
    <row r="559" spans="1:6">
      <c r="A559" s="5">
        <v>558</v>
      </c>
      <c r="B559" s="8" t="s">
        <v>1190</v>
      </c>
      <c r="C559" s="5" t="s">
        <v>1191</v>
      </c>
      <c r="D559" s="5" t="s">
        <v>1192</v>
      </c>
      <c r="E559" s="5" t="s">
        <v>9</v>
      </c>
      <c r="F559" s="6" t="s">
        <v>10</v>
      </c>
    </row>
    <row r="560" spans="1:6">
      <c r="A560" s="5">
        <v>559</v>
      </c>
      <c r="B560" s="8" t="s">
        <v>1193</v>
      </c>
      <c r="C560" s="5" t="s">
        <v>1191</v>
      </c>
      <c r="D560" s="5" t="s">
        <v>1192</v>
      </c>
      <c r="E560" s="5" t="s">
        <v>9</v>
      </c>
      <c r="F560" s="6" t="s">
        <v>10</v>
      </c>
    </row>
    <row r="561" spans="1:6">
      <c r="A561" s="5">
        <v>560</v>
      </c>
      <c r="B561" s="8" t="s">
        <v>1194</v>
      </c>
      <c r="C561" s="5" t="s">
        <v>1191</v>
      </c>
      <c r="D561" s="5" t="s">
        <v>1192</v>
      </c>
      <c r="E561" s="5" t="s">
        <v>9</v>
      </c>
      <c r="F561" s="6" t="s">
        <v>10</v>
      </c>
    </row>
    <row r="562" spans="1:6">
      <c r="A562" s="5">
        <v>561</v>
      </c>
      <c r="B562" s="8" t="s">
        <v>1195</v>
      </c>
      <c r="C562" s="5" t="s">
        <v>1196</v>
      </c>
      <c r="D562" s="5" t="s">
        <v>1016</v>
      </c>
      <c r="E562" s="5" t="s">
        <v>9</v>
      </c>
      <c r="F562" s="6" t="s">
        <v>10</v>
      </c>
    </row>
    <row r="563" spans="1:6">
      <c r="A563" s="5">
        <v>562</v>
      </c>
      <c r="B563" s="9" t="s">
        <v>1197</v>
      </c>
      <c r="C563" s="5" t="s">
        <v>1198</v>
      </c>
      <c r="D563" s="5" t="s">
        <v>1199</v>
      </c>
      <c r="E563" s="5" t="s">
        <v>9</v>
      </c>
      <c r="F563" s="6" t="s">
        <v>10</v>
      </c>
    </row>
    <row r="564" spans="1:6">
      <c r="A564" s="5">
        <v>563</v>
      </c>
      <c r="B564" s="8" t="s">
        <v>1200</v>
      </c>
      <c r="C564" s="5" t="s">
        <v>1198</v>
      </c>
      <c r="D564" s="5" t="s">
        <v>1201</v>
      </c>
      <c r="E564" s="5" t="s">
        <v>9</v>
      </c>
      <c r="F564" s="6" t="s">
        <v>10</v>
      </c>
    </row>
    <row r="565" spans="1:6">
      <c r="A565" s="5">
        <v>564</v>
      </c>
      <c r="B565" s="8" t="s">
        <v>1202</v>
      </c>
      <c r="C565" s="5" t="s">
        <v>1203</v>
      </c>
      <c r="D565" s="5" t="s">
        <v>1204</v>
      </c>
      <c r="E565" s="5" t="s">
        <v>9</v>
      </c>
      <c r="F565" s="6" t="s">
        <v>10</v>
      </c>
    </row>
    <row r="566" spans="1:6">
      <c r="A566" s="5">
        <v>565</v>
      </c>
      <c r="B566" s="8" t="s">
        <v>1205</v>
      </c>
      <c r="C566" s="5" t="s">
        <v>1206</v>
      </c>
      <c r="D566" s="5" t="s">
        <v>1207</v>
      </c>
      <c r="E566" s="5" t="s">
        <v>9</v>
      </c>
      <c r="F566" s="6" t="s">
        <v>10</v>
      </c>
    </row>
    <row r="567" spans="1:6">
      <c r="A567" s="5">
        <v>566</v>
      </c>
      <c r="B567" s="8" t="s">
        <v>1208</v>
      </c>
      <c r="C567" s="5" t="s">
        <v>1206</v>
      </c>
      <c r="D567" s="5" t="s">
        <v>15</v>
      </c>
      <c r="E567" s="5" t="s">
        <v>9</v>
      </c>
      <c r="F567" s="6" t="s">
        <v>10</v>
      </c>
    </row>
    <row r="568" spans="1:6">
      <c r="A568" s="5">
        <v>567</v>
      </c>
      <c r="B568" s="8" t="s">
        <v>1209</v>
      </c>
      <c r="C568" s="5" t="s">
        <v>1210</v>
      </c>
      <c r="D568" s="5" t="s">
        <v>1211</v>
      </c>
      <c r="E568" s="5" t="s">
        <v>9</v>
      </c>
      <c r="F568" s="6" t="s">
        <v>10</v>
      </c>
    </row>
    <row r="569" spans="1:6">
      <c r="A569" s="5">
        <v>568</v>
      </c>
      <c r="B569" s="8" t="s">
        <v>1212</v>
      </c>
      <c r="C569" s="5" t="s">
        <v>1210</v>
      </c>
      <c r="D569" s="5" t="s">
        <v>1213</v>
      </c>
      <c r="E569" s="5" t="s">
        <v>9</v>
      </c>
      <c r="F569" s="6" t="s">
        <v>10</v>
      </c>
    </row>
    <row r="570" spans="1:6">
      <c r="A570" s="5">
        <v>569</v>
      </c>
      <c r="B570" s="8" t="s">
        <v>1214</v>
      </c>
      <c r="C570" s="5" t="s">
        <v>1215</v>
      </c>
      <c r="D570" s="5" t="s">
        <v>126</v>
      </c>
      <c r="E570" s="5" t="s">
        <v>9</v>
      </c>
      <c r="F570" s="6" t="s">
        <v>10</v>
      </c>
    </row>
    <row r="571" spans="1:6">
      <c r="A571" s="5">
        <v>570</v>
      </c>
      <c r="B571" s="8" t="s">
        <v>1216</v>
      </c>
      <c r="C571" s="5" t="s">
        <v>1217</v>
      </c>
      <c r="D571" s="5" t="s">
        <v>1218</v>
      </c>
      <c r="E571" s="5" t="s">
        <v>9</v>
      </c>
      <c r="F571" s="6" t="s">
        <v>10</v>
      </c>
    </row>
    <row r="572" spans="1:6">
      <c r="A572" s="5">
        <v>571</v>
      </c>
      <c r="B572" s="8" t="s">
        <v>1219</v>
      </c>
      <c r="C572" s="5" t="s">
        <v>1220</v>
      </c>
      <c r="D572" s="5" t="s">
        <v>1221</v>
      </c>
      <c r="E572" s="5" t="s">
        <v>9</v>
      </c>
      <c r="F572" s="6" t="s">
        <v>10</v>
      </c>
    </row>
    <row r="573" spans="1:6">
      <c r="A573" s="5">
        <v>572</v>
      </c>
      <c r="B573" s="8" t="s">
        <v>1222</v>
      </c>
      <c r="C573" s="5" t="s">
        <v>1220</v>
      </c>
      <c r="D573" s="5" t="s">
        <v>1223</v>
      </c>
      <c r="E573" s="5" t="s">
        <v>9</v>
      </c>
      <c r="F573" s="6" t="s">
        <v>10</v>
      </c>
    </row>
    <row r="574" spans="1:6">
      <c r="A574" s="5">
        <v>573</v>
      </c>
      <c r="B574" s="8" t="s">
        <v>1224</v>
      </c>
      <c r="C574" s="5" t="s">
        <v>1220</v>
      </c>
      <c r="D574" s="5" t="s">
        <v>470</v>
      </c>
      <c r="E574" s="5" t="s">
        <v>9</v>
      </c>
      <c r="F574" s="6" t="s">
        <v>10</v>
      </c>
    </row>
    <row r="575" spans="1:6">
      <c r="A575" s="5">
        <v>574</v>
      </c>
      <c r="B575" s="8" t="s">
        <v>1225</v>
      </c>
      <c r="C575" s="5" t="s">
        <v>1226</v>
      </c>
      <c r="D575" s="5" t="s">
        <v>1227</v>
      </c>
      <c r="E575" s="5" t="s">
        <v>9</v>
      </c>
      <c r="F575" s="6" t="s">
        <v>10</v>
      </c>
    </row>
    <row r="576" spans="1:6">
      <c r="A576" s="5">
        <v>575</v>
      </c>
      <c r="B576" s="8" t="s">
        <v>1228</v>
      </c>
      <c r="C576" s="5" t="s">
        <v>1229</v>
      </c>
      <c r="D576" s="5" t="s">
        <v>241</v>
      </c>
      <c r="E576" s="5" t="s">
        <v>9</v>
      </c>
      <c r="F576" s="6" t="s">
        <v>10</v>
      </c>
    </row>
    <row r="577" spans="1:6">
      <c r="A577" s="5">
        <v>576</v>
      </c>
      <c r="B577" s="8" t="s">
        <v>1230</v>
      </c>
      <c r="C577" s="5" t="s">
        <v>1229</v>
      </c>
      <c r="D577" s="5" t="s">
        <v>241</v>
      </c>
      <c r="E577" s="5" t="s">
        <v>9</v>
      </c>
      <c r="F577" s="6" t="s">
        <v>10</v>
      </c>
    </row>
    <row r="578" spans="1:6">
      <c r="A578" s="5">
        <v>577</v>
      </c>
      <c r="B578" s="9" t="s">
        <v>1231</v>
      </c>
      <c r="C578" s="5" t="s">
        <v>1232</v>
      </c>
      <c r="D578" s="5" t="s">
        <v>1233</v>
      </c>
      <c r="E578" s="5" t="s">
        <v>9</v>
      </c>
      <c r="F578" s="6" t="s">
        <v>10</v>
      </c>
    </row>
    <row r="579" spans="1:6">
      <c r="A579" s="5">
        <v>578</v>
      </c>
      <c r="B579" s="8" t="s">
        <v>1234</v>
      </c>
      <c r="C579" s="5" t="s">
        <v>1232</v>
      </c>
      <c r="D579" s="5" t="s">
        <v>188</v>
      </c>
      <c r="E579" s="5" t="s">
        <v>9</v>
      </c>
      <c r="F579" s="6" t="s">
        <v>10</v>
      </c>
    </row>
    <row r="580" spans="1:6">
      <c r="A580" s="5">
        <v>579</v>
      </c>
      <c r="B580" s="8" t="s">
        <v>1235</v>
      </c>
      <c r="C580" s="5" t="s">
        <v>1232</v>
      </c>
      <c r="D580" s="5" t="s">
        <v>188</v>
      </c>
      <c r="E580" s="5" t="s">
        <v>9</v>
      </c>
      <c r="F580" s="6" t="s">
        <v>10</v>
      </c>
    </row>
    <row r="581" spans="1:6">
      <c r="A581" s="5">
        <v>580</v>
      </c>
      <c r="B581" s="9" t="s">
        <v>1236</v>
      </c>
      <c r="C581" s="5" t="s">
        <v>1232</v>
      </c>
      <c r="D581" s="5" t="s">
        <v>1237</v>
      </c>
      <c r="E581" s="5" t="s">
        <v>9</v>
      </c>
      <c r="F581" s="6" t="s">
        <v>10</v>
      </c>
    </row>
    <row r="582" spans="1:6">
      <c r="A582" s="5">
        <v>581</v>
      </c>
      <c r="B582" s="9" t="s">
        <v>1238</v>
      </c>
      <c r="C582" s="5" t="s">
        <v>1232</v>
      </c>
      <c r="D582" s="5" t="s">
        <v>1237</v>
      </c>
      <c r="E582" s="5" t="s">
        <v>9</v>
      </c>
      <c r="F582" s="6" t="s">
        <v>10</v>
      </c>
    </row>
    <row r="583" spans="1:6">
      <c r="A583" s="5">
        <v>582</v>
      </c>
      <c r="B583" s="8" t="s">
        <v>1239</v>
      </c>
      <c r="C583" s="5" t="s">
        <v>1240</v>
      </c>
      <c r="D583" s="5" t="s">
        <v>1241</v>
      </c>
      <c r="E583" s="5" t="s">
        <v>9</v>
      </c>
      <c r="F583" s="6" t="s">
        <v>10</v>
      </c>
    </row>
    <row r="584" spans="1:6">
      <c r="A584" s="5">
        <v>583</v>
      </c>
      <c r="B584" s="8" t="s">
        <v>1242</v>
      </c>
      <c r="C584" s="5" t="s">
        <v>1240</v>
      </c>
      <c r="D584" s="5" t="s">
        <v>564</v>
      </c>
      <c r="E584" s="5" t="s">
        <v>9</v>
      </c>
      <c r="F584" s="6" t="s">
        <v>10</v>
      </c>
    </row>
    <row r="585" spans="1:6">
      <c r="A585" s="5">
        <v>584</v>
      </c>
      <c r="B585" s="8" t="s">
        <v>1243</v>
      </c>
      <c r="C585" s="5" t="s">
        <v>1240</v>
      </c>
      <c r="D585" s="5" t="s">
        <v>1244</v>
      </c>
      <c r="E585" s="5" t="s">
        <v>9</v>
      </c>
      <c r="F585" s="6" t="s">
        <v>10</v>
      </c>
    </row>
    <row r="586" spans="1:6">
      <c r="A586" s="5">
        <v>585</v>
      </c>
      <c r="B586" s="8" t="s">
        <v>1245</v>
      </c>
      <c r="C586" s="5" t="s">
        <v>1246</v>
      </c>
      <c r="D586" s="5" t="s">
        <v>1247</v>
      </c>
      <c r="E586" s="5" t="s">
        <v>9</v>
      </c>
      <c r="F586" s="6" t="s">
        <v>10</v>
      </c>
    </row>
    <row r="1042250" customFormat="1" ht="13.5"/>
    <row r="1042251" customFormat="1" ht="13.5"/>
    <row r="1042252" customFormat="1" ht="13.5"/>
    <row r="1042253" customFormat="1" ht="13.5"/>
    <row r="1042254" customFormat="1" ht="13.5"/>
    <row r="1042255" customFormat="1" ht="13.5"/>
    <row r="1042256" customFormat="1" ht="13.5"/>
    <row r="1042257" customFormat="1" ht="13.5"/>
    <row r="1042258" customFormat="1" ht="13.5"/>
    <row r="1042259" customFormat="1" ht="13.5"/>
    <row r="1042260" customFormat="1" ht="13.5"/>
    <row r="1042261" customFormat="1" ht="13.5"/>
    <row r="1042262" customFormat="1" ht="13.5"/>
    <row r="1042263" customFormat="1" ht="13.5"/>
    <row r="1042264" customFormat="1" ht="13.5"/>
    <row r="1042265" customFormat="1" ht="13.5"/>
    <row r="1042266" customFormat="1" ht="13.5"/>
    <row r="1042267" customFormat="1" ht="13.5"/>
    <row r="1042268" customFormat="1" ht="13.5"/>
    <row r="1042269" customFormat="1" ht="13.5"/>
    <row r="1042270" customFormat="1" ht="13.5"/>
    <row r="1042271" customFormat="1" ht="13.5"/>
    <row r="1042272" customFormat="1" ht="13.5"/>
    <row r="1042273" customFormat="1" ht="13.5"/>
    <row r="1042274" customFormat="1" ht="13.5"/>
    <row r="1042275" customFormat="1" ht="13.5"/>
    <row r="1042276" customFormat="1" ht="13.5"/>
    <row r="1042277" customFormat="1" ht="13.5"/>
    <row r="1042278" customFormat="1" ht="13.5"/>
    <row r="1042279" customFormat="1" ht="13.5"/>
    <row r="1042280" customFormat="1" ht="13.5"/>
    <row r="1042281" customFormat="1" ht="13.5"/>
    <row r="1042282" customFormat="1" ht="13.5"/>
    <row r="1042283" customFormat="1" ht="13.5"/>
    <row r="1042284" customFormat="1" ht="13.5"/>
    <row r="1042285" customFormat="1" ht="13.5"/>
    <row r="1042286" customFormat="1" ht="13.5"/>
    <row r="1042287" customFormat="1" ht="13.5"/>
    <row r="1042288" customFormat="1" ht="13.5"/>
    <row r="1042289" customFormat="1" ht="13.5"/>
    <row r="1042290" customFormat="1" ht="13.5"/>
    <row r="1042291" customFormat="1" ht="13.5"/>
    <row r="1042292" customFormat="1" ht="13.5"/>
    <row r="1042293" customFormat="1" ht="13.5"/>
    <row r="1042294" customFormat="1" ht="13.5"/>
    <row r="1042295" customFormat="1" ht="13.5"/>
    <row r="1042296" customFormat="1" ht="13.5"/>
    <row r="1042297" customFormat="1" ht="13.5"/>
    <row r="1042298" customFormat="1" ht="13.5"/>
    <row r="1042299" customFormat="1" ht="13.5"/>
    <row r="1042300" customFormat="1" ht="13.5"/>
    <row r="1042301" customFormat="1" ht="13.5"/>
    <row r="1042302" customFormat="1" ht="13.5"/>
    <row r="1042303" customFormat="1" ht="13.5"/>
    <row r="1042304" customFormat="1" ht="13.5"/>
    <row r="1042305" customFormat="1" ht="13.5"/>
    <row r="1042306" customFormat="1" ht="13.5"/>
    <row r="1042307" customFormat="1" ht="13.5"/>
    <row r="1042308" customFormat="1" ht="13.5"/>
    <row r="1042309" customFormat="1" ht="13.5"/>
    <row r="1042310" customFormat="1" ht="13.5"/>
    <row r="1042311" customFormat="1" ht="13.5"/>
    <row r="1042312" customFormat="1" ht="13.5"/>
    <row r="1042313" customFormat="1" ht="13.5"/>
    <row r="1042314" customFormat="1" ht="13.5"/>
    <row r="1042315" customFormat="1" ht="13.5"/>
    <row r="1042316" customFormat="1" ht="13.5"/>
    <row r="1042317" customFormat="1" ht="13.5"/>
    <row r="1042318" customFormat="1" ht="13.5"/>
    <row r="1042319" customFormat="1" ht="13.5"/>
    <row r="1042320" customFormat="1" ht="13.5"/>
    <row r="1042321" customFormat="1" ht="13.5"/>
    <row r="1042322" customFormat="1" ht="13.5"/>
    <row r="1042323" customFormat="1" ht="13.5"/>
    <row r="1042324" customFormat="1" ht="13.5"/>
    <row r="1042325" customFormat="1" ht="13.5"/>
    <row r="1042326" customFormat="1" ht="13.5"/>
    <row r="1042327" customFormat="1" ht="13.5"/>
    <row r="1042328" customFormat="1" ht="13.5"/>
    <row r="1042329" customFormat="1" ht="13.5"/>
    <row r="1042330" customFormat="1" ht="13.5"/>
    <row r="1042331" customFormat="1" ht="13.5"/>
    <row r="1042332" customFormat="1" ht="13.5"/>
    <row r="1042333" customFormat="1" ht="13.5"/>
    <row r="1042334" customFormat="1" ht="13.5"/>
    <row r="1042335" customFormat="1" ht="13.5"/>
    <row r="1042336" customFormat="1" ht="13.5"/>
    <row r="1042337" customFormat="1" ht="13.5"/>
    <row r="1042338" customFormat="1" ht="13.5"/>
    <row r="1042339" customFormat="1" ht="13.5"/>
    <row r="1042340" customFormat="1" ht="13.5"/>
    <row r="1042341" customFormat="1" ht="13.5"/>
    <row r="1042342" customFormat="1" ht="13.5"/>
    <row r="1042343" customFormat="1" ht="13.5"/>
    <row r="1042344" customFormat="1" ht="13.5"/>
    <row r="1042345" customFormat="1" ht="13.5"/>
    <row r="1042346" customFormat="1" ht="13.5"/>
    <row r="1042347" customFormat="1" ht="13.5"/>
    <row r="1042348" customFormat="1" ht="13.5"/>
    <row r="1042349" customFormat="1" ht="13.5"/>
    <row r="1042350" customFormat="1" ht="13.5"/>
    <row r="1042351" customFormat="1" ht="13.5"/>
    <row r="1042352" customFormat="1" ht="13.5"/>
    <row r="1042353" customFormat="1" ht="13.5"/>
    <row r="1042354" customFormat="1" ht="13.5"/>
    <row r="1042355" customFormat="1" ht="13.5"/>
    <row r="1042356" customFormat="1" ht="13.5"/>
    <row r="1042357" customFormat="1" ht="13.5"/>
    <row r="1042358" customFormat="1" ht="13.5"/>
    <row r="1042359" customFormat="1" ht="13.5"/>
    <row r="1042360" customFormat="1" ht="13.5"/>
    <row r="1042361" customFormat="1" ht="13.5"/>
    <row r="1042362" customFormat="1" ht="13.5"/>
    <row r="1042363" customFormat="1" ht="13.5"/>
    <row r="1042364" customFormat="1" ht="13.5"/>
    <row r="1042365" customFormat="1" ht="13.5"/>
    <row r="1042366" customFormat="1" ht="13.5"/>
    <row r="1042367" customFormat="1" ht="13.5"/>
    <row r="1042368" customFormat="1" ht="13.5"/>
    <row r="1042369" customFormat="1" ht="13.5"/>
    <row r="1042370" customFormat="1" ht="13.5"/>
    <row r="1042371" customFormat="1" ht="13.5"/>
    <row r="1042372" customFormat="1" ht="13.5"/>
    <row r="1042373" customFormat="1" ht="13.5"/>
    <row r="1042374" customFormat="1" ht="13.5"/>
    <row r="1042375" customFormat="1" ht="13.5"/>
    <row r="1042376" customFormat="1" ht="13.5"/>
    <row r="1042377" customFormat="1" ht="13.5"/>
    <row r="1042378" customFormat="1" ht="13.5"/>
    <row r="1042379" customFormat="1" ht="13.5"/>
    <row r="1042380" customFormat="1" ht="13.5"/>
    <row r="1042381" customFormat="1" ht="13.5"/>
    <row r="1042382" customFormat="1" ht="13.5"/>
    <row r="1042383" customFormat="1" ht="13.5"/>
    <row r="1042384" customFormat="1" ht="13.5"/>
    <row r="1042385" customFormat="1" ht="13.5"/>
    <row r="1042386" customFormat="1" ht="13.5"/>
    <row r="1042387" customFormat="1" ht="13.5"/>
    <row r="1042388" customFormat="1" ht="13.5"/>
    <row r="1042389" customFormat="1" ht="13.5"/>
    <row r="1042390" customFormat="1" ht="13.5"/>
    <row r="1042391" customFormat="1" ht="13.5"/>
    <row r="1042392" customFormat="1" ht="13.5"/>
    <row r="1042393" customFormat="1" ht="13.5"/>
    <row r="1042394" customFormat="1" ht="13.5"/>
    <row r="1042395" customFormat="1" ht="13.5"/>
    <row r="1042396" customFormat="1" ht="13.5"/>
    <row r="1042397" customFormat="1" ht="13.5"/>
    <row r="1042398" customFormat="1" ht="13.5"/>
    <row r="1042399" customFormat="1" ht="13.5"/>
    <row r="1042400" customFormat="1" ht="13.5"/>
    <row r="1042401" customFormat="1" ht="13.5"/>
    <row r="1042402" customFormat="1" ht="13.5"/>
    <row r="1042403" customFormat="1" ht="13.5"/>
    <row r="1042404" customFormat="1" ht="13.5"/>
    <row r="1042405" customFormat="1" ht="13.5"/>
    <row r="1042406" customFormat="1" ht="13.5"/>
    <row r="1042407" customFormat="1" ht="13.5"/>
    <row r="1042408" customFormat="1" ht="13.5"/>
    <row r="1042409" customFormat="1" ht="13.5"/>
    <row r="1042410" customFormat="1" ht="13.5"/>
    <row r="1042411" customFormat="1" ht="13.5"/>
    <row r="1042412" customFormat="1" ht="13.5"/>
    <row r="1042413" customFormat="1" ht="13.5"/>
    <row r="1042414" customFormat="1" ht="13.5"/>
    <row r="1042415" customFormat="1" ht="13.5"/>
    <row r="1042416" customFormat="1" ht="13.5"/>
    <row r="1042417" customFormat="1" ht="13.5"/>
    <row r="1042418" customFormat="1" ht="13.5"/>
    <row r="1042419" customFormat="1" ht="13.5"/>
    <row r="1042420" customFormat="1" ht="13.5"/>
    <row r="1042421" customFormat="1" ht="13.5"/>
    <row r="1042422" customFormat="1" ht="13.5"/>
    <row r="1042423" customFormat="1" ht="13.5"/>
    <row r="1042424" customFormat="1" ht="13.5"/>
    <row r="1042425" customFormat="1" ht="13.5"/>
    <row r="1042426" customFormat="1" ht="13.5"/>
    <row r="1042427" customFormat="1" ht="13.5"/>
    <row r="1042428" customFormat="1" ht="13.5"/>
    <row r="1042429" customFormat="1" ht="13.5"/>
    <row r="1042430" customFormat="1" ht="13.5"/>
    <row r="1042431" customFormat="1" ht="13.5"/>
    <row r="1042432" customFormat="1" ht="13.5"/>
    <row r="1042433" customFormat="1" ht="13.5"/>
    <row r="1042434" customFormat="1" ht="13.5"/>
    <row r="1042435" customFormat="1" ht="13.5"/>
    <row r="1042436" customFormat="1" ht="13.5"/>
    <row r="1042437" customFormat="1" ht="13.5"/>
    <row r="1042438" customFormat="1" ht="13.5"/>
    <row r="1042439" customFormat="1" ht="13.5"/>
    <row r="1042440" customFormat="1" ht="13.5"/>
    <row r="1042441" customFormat="1" ht="13.5"/>
    <row r="1042442" customFormat="1" ht="13.5"/>
    <row r="1042443" customFormat="1" ht="13.5"/>
    <row r="1042444" customFormat="1" ht="13.5"/>
    <row r="1042445" customFormat="1" ht="13.5"/>
    <row r="1042446" customFormat="1" ht="13.5"/>
    <row r="1042447" customFormat="1" ht="13.5"/>
    <row r="1042448" customFormat="1" ht="13.5"/>
    <row r="1042449" customFormat="1" ht="13.5"/>
    <row r="1042450" customFormat="1" ht="13.5"/>
    <row r="1042451" customFormat="1" ht="13.5"/>
    <row r="1042452" customFormat="1" ht="13.5"/>
    <row r="1042453" customFormat="1" ht="13.5"/>
    <row r="1042454" customFormat="1" ht="13.5"/>
    <row r="1042455" customFormat="1" ht="13.5"/>
    <row r="1042456" customFormat="1" ht="13.5"/>
    <row r="1042457" customFormat="1" ht="13.5"/>
    <row r="1042458" customFormat="1" ht="13.5"/>
    <row r="1042459" customFormat="1" ht="13.5"/>
    <row r="1042460" customFormat="1" ht="13.5"/>
    <row r="1042461" customFormat="1" ht="13.5"/>
    <row r="1042462" customFormat="1" ht="13.5"/>
    <row r="1042463" customFormat="1" ht="13.5"/>
    <row r="1042464" customFormat="1" ht="13.5"/>
    <row r="1042465" customFormat="1" ht="13.5"/>
    <row r="1042466" customFormat="1" ht="13.5"/>
    <row r="1042467" customFormat="1" ht="13.5"/>
    <row r="1042468" customFormat="1" ht="13.5"/>
    <row r="1042469" customFormat="1" ht="13.5"/>
    <row r="1042470" customFormat="1" ht="13.5"/>
    <row r="1042471" customFormat="1" ht="13.5"/>
    <row r="1042472" customFormat="1" ht="13.5"/>
    <row r="1042473" customFormat="1" ht="13.5"/>
    <row r="1042474" customFormat="1" ht="13.5"/>
    <row r="1042475" customFormat="1" ht="13.5"/>
    <row r="1042476" customFormat="1" ht="13.5"/>
    <row r="1042477" customFormat="1" ht="13.5"/>
    <row r="1042478" customFormat="1" ht="13.5"/>
    <row r="1042479" customFormat="1" ht="13.5"/>
    <row r="1042480" customFormat="1" ht="13.5"/>
    <row r="1042481" customFormat="1" ht="13.5"/>
    <row r="1042482" customFormat="1" ht="13.5"/>
    <row r="1042483" customFormat="1" ht="13.5"/>
    <row r="1042484" customFormat="1" ht="13.5"/>
    <row r="1042485" customFormat="1" ht="13.5"/>
    <row r="1042486" customFormat="1" ht="13.5"/>
    <row r="1042487" customFormat="1" ht="13.5"/>
    <row r="1042488" customFormat="1" ht="13.5"/>
    <row r="1042489" customFormat="1" ht="13.5"/>
    <row r="1042490" customFormat="1" ht="13.5"/>
    <row r="1042491" customFormat="1" ht="13.5"/>
    <row r="1042492" customFormat="1" ht="13.5"/>
    <row r="1042493" customFormat="1" ht="13.5"/>
    <row r="1042494" customFormat="1" ht="13.5"/>
    <row r="1042495" customFormat="1" ht="13.5"/>
    <row r="1042496" customFormat="1" ht="13.5"/>
    <row r="1042497" customFormat="1" ht="13.5"/>
    <row r="1042498" customFormat="1" ht="13.5"/>
    <row r="1042499" customFormat="1" ht="13.5"/>
    <row r="1042500" customFormat="1" ht="13.5"/>
    <row r="1042501" customFormat="1" ht="13.5"/>
    <row r="1042502" customFormat="1" ht="13.5"/>
    <row r="1042503" customFormat="1" ht="13.5"/>
    <row r="1042504" customFormat="1" ht="13.5"/>
    <row r="1042505" customFormat="1" ht="13.5"/>
    <row r="1042506" customFormat="1" ht="13.5"/>
    <row r="1042507" customFormat="1" ht="13.5"/>
    <row r="1042508" customFormat="1" ht="13.5"/>
    <row r="1042509" customFormat="1" ht="13.5"/>
    <row r="1042510" customFormat="1" ht="13.5"/>
    <row r="1042511" customFormat="1" ht="13.5"/>
    <row r="1042512" customFormat="1" ht="13.5"/>
    <row r="1042513" customFormat="1" ht="13.5"/>
    <row r="1042514" customFormat="1" ht="13.5"/>
    <row r="1042515" customFormat="1" ht="13.5"/>
    <row r="1042516" customFormat="1" ht="13.5"/>
    <row r="1042517" customFormat="1" ht="13.5"/>
    <row r="1042518" customFormat="1" ht="13.5"/>
    <row r="1042519" customFormat="1" ht="13.5"/>
    <row r="1042520" customFormat="1" ht="13.5"/>
    <row r="1042521" customFormat="1" ht="13.5"/>
    <row r="1042522" customFormat="1" ht="13.5"/>
    <row r="1042523" customFormat="1" ht="13.5"/>
    <row r="1042524" customFormat="1" ht="13.5"/>
    <row r="1042525" customFormat="1" ht="13.5"/>
    <row r="1042526" customFormat="1" ht="13.5"/>
    <row r="1042527" customFormat="1" ht="13.5"/>
    <row r="1042528" customFormat="1" ht="13.5"/>
    <row r="1042529" customFormat="1" ht="13.5"/>
    <row r="1042530" customFormat="1" ht="13.5"/>
    <row r="1042531" customFormat="1" ht="13.5"/>
    <row r="1042532" customFormat="1" ht="13.5"/>
    <row r="1042533" customFormat="1" ht="13.5"/>
    <row r="1042534" customFormat="1" ht="13.5"/>
    <row r="1042535" customFormat="1" ht="13.5"/>
    <row r="1042536" customFormat="1" ht="13.5"/>
    <row r="1042537" customFormat="1" ht="13.5"/>
    <row r="1042538" customFormat="1" ht="13.5"/>
    <row r="1042539" customFormat="1" ht="13.5"/>
    <row r="1042540" customFormat="1" ht="13.5"/>
    <row r="1042541" customFormat="1" ht="13.5"/>
    <row r="1042542" customFormat="1" ht="13.5"/>
    <row r="1042543" customFormat="1" ht="13.5"/>
    <row r="1042544" customFormat="1" ht="13.5"/>
    <row r="1042545" customFormat="1" ht="13.5"/>
    <row r="1042546" customFormat="1" ht="13.5"/>
    <row r="1042547" customFormat="1" ht="13.5"/>
    <row r="1042548" customFormat="1" ht="13.5"/>
    <row r="1042549" customFormat="1" ht="13.5"/>
    <row r="1042550" customFormat="1" ht="13.5"/>
    <row r="1042551" customFormat="1" ht="13.5"/>
    <row r="1042552" customFormat="1" ht="13.5"/>
    <row r="1042553" customFormat="1" ht="13.5"/>
    <row r="1042554" customFormat="1" ht="13.5"/>
    <row r="1042555" customFormat="1" ht="13.5"/>
    <row r="1042556" customFormat="1" ht="13.5"/>
    <row r="1042557" customFormat="1" ht="13.5"/>
    <row r="1042558" customFormat="1" ht="13.5"/>
    <row r="1042559" customFormat="1" ht="13.5"/>
    <row r="1042560" customFormat="1" ht="13.5"/>
    <row r="1042561" customFormat="1" ht="13.5"/>
    <row r="1042562" customFormat="1" ht="13.5"/>
    <row r="1042563" customFormat="1" ht="13.5"/>
    <row r="1042564" customFormat="1" ht="13.5"/>
    <row r="1042565" customFormat="1" ht="13.5"/>
    <row r="1042566" customFormat="1" ht="13.5"/>
    <row r="1042567" customFormat="1" ht="13.5"/>
    <row r="1042568" customFormat="1" ht="13.5"/>
    <row r="1042569" customFormat="1" ht="13.5"/>
    <row r="1042570" customFormat="1" ht="13.5"/>
    <row r="1042571" customFormat="1" ht="13.5"/>
    <row r="1042572" customFormat="1" ht="13.5"/>
    <row r="1042573" customFormat="1" ht="13.5"/>
    <row r="1042574" customFormat="1" ht="13.5"/>
    <row r="1042575" customFormat="1" ht="13.5"/>
    <row r="1042576" customFormat="1" ht="13.5"/>
    <row r="1042577" customFormat="1" ht="13.5"/>
    <row r="1042578" customFormat="1" ht="13.5"/>
    <row r="1042579" customFormat="1" ht="13.5"/>
    <row r="1042580" customFormat="1" ht="13.5"/>
    <row r="1042581" customFormat="1" ht="13.5"/>
    <row r="1042582" customFormat="1" ht="13.5"/>
    <row r="1042583" customFormat="1" ht="13.5"/>
    <row r="1042584" customFormat="1" ht="13.5"/>
    <row r="1042585" customFormat="1" ht="13.5"/>
    <row r="1042586" customFormat="1" ht="13.5"/>
    <row r="1042587" customFormat="1" ht="13.5"/>
    <row r="1042588" customFormat="1" ht="13.5"/>
    <row r="1042589" customFormat="1" ht="13.5"/>
    <row r="1042590" customFormat="1" ht="13.5"/>
    <row r="1042591" customFormat="1" ht="13.5"/>
    <row r="1042592" customFormat="1" ht="13.5"/>
    <row r="1042593" customFormat="1" ht="13.5"/>
    <row r="1042594" customFormat="1" ht="13.5"/>
    <row r="1042595" customFormat="1" ht="13.5"/>
    <row r="1042596" customFormat="1" ht="13.5"/>
    <row r="1042597" customFormat="1" ht="13.5"/>
    <row r="1042598" customFormat="1" ht="13.5"/>
    <row r="1042599" customFormat="1" ht="13.5"/>
    <row r="1042600" customFormat="1" ht="13.5"/>
    <row r="1042601" customFormat="1" ht="13.5"/>
    <row r="1042602" customFormat="1" ht="13.5"/>
    <row r="1042603" customFormat="1" ht="13.5"/>
    <row r="1042604" customFormat="1" ht="13.5"/>
    <row r="1042605" customFormat="1" ht="13.5"/>
    <row r="1042606" customFormat="1" ht="13.5"/>
    <row r="1042607" customFormat="1" ht="13.5"/>
    <row r="1042608" customFormat="1" ht="13.5"/>
    <row r="1042609" customFormat="1" ht="13.5"/>
    <row r="1042610" customFormat="1" ht="13.5"/>
    <row r="1042611" customFormat="1" ht="13.5"/>
    <row r="1042612" customFormat="1" ht="13.5"/>
    <row r="1042613" customFormat="1" ht="13.5"/>
    <row r="1042614" customFormat="1" ht="13.5"/>
    <row r="1042615" customFormat="1" ht="13.5"/>
    <row r="1042616" customFormat="1" ht="13.5"/>
    <row r="1042617" customFormat="1" ht="13.5"/>
    <row r="1042618" customFormat="1" ht="13.5"/>
    <row r="1042619" customFormat="1" ht="13.5"/>
    <row r="1042620" customFormat="1" ht="13.5"/>
    <row r="1042621" customFormat="1" ht="13.5"/>
    <row r="1042622" customFormat="1" ht="13.5"/>
    <row r="1042623" customFormat="1" ht="13.5"/>
    <row r="1042624" customFormat="1" ht="13.5"/>
    <row r="1042625" customFormat="1" ht="13.5"/>
    <row r="1042626" customFormat="1" ht="13.5"/>
    <row r="1042627" customFormat="1" ht="13.5"/>
    <row r="1042628" customFormat="1" ht="13.5"/>
    <row r="1042629" customFormat="1" ht="13.5"/>
    <row r="1042630" customFormat="1" ht="13.5"/>
    <row r="1042631" customFormat="1" ht="13.5"/>
    <row r="1042632" customFormat="1" ht="13.5"/>
    <row r="1042633" customFormat="1" ht="13.5"/>
    <row r="1042634" customFormat="1" ht="13.5"/>
    <row r="1042635" customFormat="1" ht="13.5"/>
    <row r="1042636" customFormat="1" ht="13.5"/>
    <row r="1042637" customFormat="1" ht="13.5"/>
    <row r="1042638" customFormat="1" ht="13.5"/>
    <row r="1042639" customFormat="1" ht="13.5"/>
    <row r="1042640" customFormat="1" ht="13.5"/>
    <row r="1042641" customFormat="1" ht="13.5"/>
    <row r="1042642" customFormat="1" ht="13.5"/>
    <row r="1042643" customFormat="1" ht="13.5"/>
    <row r="1042644" customFormat="1" ht="13.5"/>
    <row r="1042645" customFormat="1" ht="13.5"/>
    <row r="1042646" customFormat="1" ht="13.5"/>
    <row r="1042647" customFormat="1" ht="13.5"/>
    <row r="1042648" customFormat="1" ht="13.5"/>
    <row r="1042649" customFormat="1" ht="13.5"/>
    <row r="1042650" customFormat="1" ht="13.5"/>
    <row r="1042651" customFormat="1" ht="13.5"/>
    <row r="1042652" customFormat="1" ht="13.5"/>
    <row r="1042653" customFormat="1" ht="13.5"/>
    <row r="1042654" customFormat="1" ht="13.5"/>
    <row r="1042655" customFormat="1" ht="13.5"/>
    <row r="1042656" customFormat="1" ht="13.5"/>
    <row r="1042657" customFormat="1" ht="13.5"/>
    <row r="1042658" customFormat="1" ht="13.5"/>
    <row r="1042659" customFormat="1" ht="13.5"/>
    <row r="1042660" customFormat="1" ht="13.5"/>
    <row r="1042661" customFormat="1" ht="13.5"/>
    <row r="1042662" customFormat="1" ht="13.5"/>
    <row r="1042663" customFormat="1" ht="13.5"/>
    <row r="1042664" customFormat="1" ht="13.5"/>
    <row r="1042665" customFormat="1" ht="13.5"/>
    <row r="1042666" customFormat="1" ht="13.5"/>
    <row r="1042667" customFormat="1" ht="13.5"/>
    <row r="1042668" customFormat="1" ht="13.5"/>
    <row r="1042669" customFormat="1" ht="13.5"/>
    <row r="1042670" customFormat="1" ht="13.5"/>
    <row r="1042671" customFormat="1" ht="13.5"/>
    <row r="1042672" customFormat="1" ht="13.5"/>
    <row r="1042673" customFormat="1" ht="13.5"/>
    <row r="1042674" customFormat="1" ht="13.5"/>
    <row r="1042675" customFormat="1" ht="13.5"/>
    <row r="1042676" customFormat="1" ht="13.5"/>
    <row r="1042677" customFormat="1" ht="13.5"/>
    <row r="1042678" customFormat="1" ht="13.5"/>
    <row r="1042679" customFormat="1" ht="13.5"/>
    <row r="1042680" customFormat="1" ht="13.5"/>
    <row r="1042681" customFormat="1" ht="13.5"/>
    <row r="1042682" customFormat="1" ht="13.5"/>
    <row r="1042683" customFormat="1" ht="13.5"/>
    <row r="1042684" customFormat="1" ht="13.5"/>
    <row r="1042685" customFormat="1" ht="13.5"/>
    <row r="1042686" customFormat="1" ht="13.5"/>
    <row r="1042687" customFormat="1" ht="13.5"/>
    <row r="1042688" customFormat="1" ht="13.5"/>
    <row r="1042689" customFormat="1" ht="13.5"/>
    <row r="1042690" customFormat="1" ht="13.5"/>
    <row r="1042691" customFormat="1" ht="13.5"/>
    <row r="1042692" customFormat="1" ht="13.5"/>
    <row r="1042693" customFormat="1" ht="13.5"/>
    <row r="1042694" customFormat="1" ht="13.5"/>
    <row r="1042695" customFormat="1" ht="13.5"/>
    <row r="1042696" customFormat="1" ht="13.5"/>
    <row r="1042697" customFormat="1" ht="13.5"/>
    <row r="1042698" customFormat="1" ht="13.5"/>
    <row r="1042699" customFormat="1" ht="13.5"/>
    <row r="1042700" customFormat="1" ht="13.5"/>
    <row r="1042701" customFormat="1" ht="13.5"/>
    <row r="1042702" customFormat="1" ht="13.5"/>
    <row r="1042703" customFormat="1" ht="13.5"/>
    <row r="1042704" customFormat="1" ht="13.5"/>
    <row r="1042705" customFormat="1" ht="13.5"/>
    <row r="1042706" customFormat="1" ht="13.5"/>
    <row r="1042707" customFormat="1" ht="13.5"/>
    <row r="1042708" customFormat="1" ht="13.5"/>
    <row r="1042709" customFormat="1" ht="13.5"/>
    <row r="1042710" customFormat="1" ht="13.5"/>
    <row r="1042711" customFormat="1" ht="13.5"/>
    <row r="1042712" customFormat="1" ht="13.5"/>
    <row r="1042713" customFormat="1" ht="13.5"/>
    <row r="1042714" customFormat="1" ht="13.5"/>
    <row r="1042715" customFormat="1" ht="13.5"/>
    <row r="1042716" customFormat="1" ht="13.5"/>
    <row r="1042717" customFormat="1" ht="13.5"/>
    <row r="1042718" customFormat="1" ht="13.5"/>
    <row r="1042719" customFormat="1" ht="13.5"/>
    <row r="1042720" customFormat="1" ht="13.5"/>
    <row r="1042721" customFormat="1" ht="13.5"/>
    <row r="1042722" customFormat="1" ht="13.5"/>
    <row r="1042723" customFormat="1" ht="13.5"/>
    <row r="1042724" customFormat="1" ht="13.5"/>
    <row r="1042725" customFormat="1" ht="13.5"/>
    <row r="1042726" customFormat="1" ht="13.5"/>
    <row r="1042727" customFormat="1" ht="13.5"/>
    <row r="1042728" customFormat="1" ht="13.5"/>
    <row r="1042729" customFormat="1" ht="13.5"/>
    <row r="1042730" customFormat="1" ht="13.5"/>
    <row r="1042731" customFormat="1" ht="13.5"/>
    <row r="1042732" customFormat="1" ht="13.5"/>
    <row r="1042733" customFormat="1" ht="13.5"/>
    <row r="1042734" customFormat="1" ht="13.5"/>
    <row r="1042735" customFormat="1" ht="13.5"/>
    <row r="1042736" customFormat="1" ht="13.5"/>
    <row r="1042737" customFormat="1" ht="13.5"/>
    <row r="1042738" customFormat="1" ht="13.5"/>
    <row r="1042739" customFormat="1" ht="13.5"/>
    <row r="1042740" customFormat="1" ht="13.5"/>
    <row r="1042741" customFormat="1" ht="13.5"/>
    <row r="1042742" customFormat="1" ht="13.5"/>
    <row r="1042743" customFormat="1" ht="13.5"/>
    <row r="1042744" customFormat="1" ht="13.5"/>
    <row r="1042745" customFormat="1" ht="13.5"/>
    <row r="1042746" customFormat="1" ht="13.5"/>
    <row r="1042747" customFormat="1" ht="13.5"/>
    <row r="1042748" customFormat="1" ht="13.5"/>
    <row r="1042749" customFormat="1" ht="13.5"/>
    <row r="1042750" customFormat="1" ht="13.5"/>
    <row r="1042751" customFormat="1" ht="13.5"/>
    <row r="1042752" customFormat="1" ht="13.5"/>
    <row r="1042753" customFormat="1" ht="13.5"/>
    <row r="1042754" customFormat="1" ht="13.5"/>
    <row r="1042755" customFormat="1" ht="13.5"/>
    <row r="1042756" customFormat="1" ht="13.5"/>
    <row r="1042757" customFormat="1" ht="13.5"/>
    <row r="1042758" customFormat="1" ht="13.5"/>
    <row r="1042759" customFormat="1" ht="13.5"/>
    <row r="1042760" customFormat="1" ht="13.5"/>
    <row r="1042761" customFormat="1" ht="13.5"/>
    <row r="1042762" customFormat="1" ht="13.5"/>
    <row r="1042763" customFormat="1" ht="13.5"/>
    <row r="1042764" customFormat="1" ht="13.5"/>
    <row r="1042765" customFormat="1" ht="13.5"/>
    <row r="1042766" customFormat="1" ht="13.5"/>
    <row r="1042767" customFormat="1" ht="13.5"/>
    <row r="1042768" customFormat="1" ht="13.5"/>
    <row r="1042769" customFormat="1" ht="13.5"/>
    <row r="1042770" customFormat="1" ht="13.5"/>
    <row r="1042771" customFormat="1" ht="13.5"/>
    <row r="1042772" customFormat="1" ht="13.5"/>
    <row r="1042773" customFormat="1" ht="13.5"/>
    <row r="1042774" customFormat="1" ht="13.5"/>
    <row r="1042775" customFormat="1" ht="13.5"/>
    <row r="1042776" customFormat="1" ht="13.5"/>
    <row r="1042777" customFormat="1" ht="13.5"/>
    <row r="1042778" customFormat="1" ht="13.5"/>
    <row r="1042779" customFormat="1" ht="13.5"/>
    <row r="1042780" customFormat="1" ht="13.5"/>
    <row r="1042781" customFormat="1" ht="13.5"/>
    <row r="1042782" customFormat="1" ht="13.5"/>
    <row r="1042783" customFormat="1" ht="13.5"/>
    <row r="1042784" customFormat="1" ht="13.5"/>
    <row r="1042785" customFormat="1" ht="13.5"/>
    <row r="1042786" customFormat="1" ht="13.5"/>
    <row r="1042787" customFormat="1" ht="13.5"/>
    <row r="1042788" customFormat="1" ht="13.5"/>
    <row r="1042789" customFormat="1" ht="13.5"/>
    <row r="1042790" customFormat="1" ht="13.5"/>
    <row r="1042791" customFormat="1" ht="13.5"/>
    <row r="1042792" customFormat="1" ht="13.5"/>
    <row r="1042793" customFormat="1" ht="13.5"/>
    <row r="1042794" customFormat="1" ht="13.5"/>
    <row r="1042795" customFormat="1" ht="13.5"/>
    <row r="1042796" customFormat="1" ht="13.5"/>
    <row r="1042797" customFormat="1" ht="13.5"/>
    <row r="1042798" customFormat="1" ht="13.5"/>
    <row r="1042799" customFormat="1" ht="13.5"/>
    <row r="1042800" customFormat="1" ht="13.5"/>
    <row r="1042801" customFormat="1" ht="13.5"/>
    <row r="1042802" customFormat="1" ht="13.5"/>
    <row r="1042803" customFormat="1" ht="13.5"/>
    <row r="1042804" customFormat="1" ht="13.5"/>
    <row r="1042805" customFormat="1" ht="13.5"/>
    <row r="1042806" customFormat="1" ht="13.5"/>
    <row r="1042807" customFormat="1" ht="13.5"/>
    <row r="1042808" customFormat="1" ht="13.5"/>
    <row r="1042809" customFormat="1" ht="13.5"/>
    <row r="1042810" customFormat="1" ht="13.5"/>
    <row r="1042811" customFormat="1" ht="13.5"/>
    <row r="1042812" customFormat="1" ht="13.5"/>
    <row r="1042813" customFormat="1" ht="13.5"/>
    <row r="1042814" customFormat="1" ht="13.5"/>
    <row r="1042815" customFormat="1" ht="13.5"/>
    <row r="1042816" customFormat="1" ht="13.5"/>
    <row r="1042817" customFormat="1" ht="13.5"/>
    <row r="1042818" customFormat="1" ht="13.5"/>
    <row r="1042819" customFormat="1" ht="13.5"/>
    <row r="1042820" customFormat="1" ht="13.5"/>
    <row r="1042821" customFormat="1" ht="13.5"/>
    <row r="1042822" customFormat="1" ht="13.5"/>
    <row r="1042823" customFormat="1" ht="13.5"/>
    <row r="1042824" customFormat="1" ht="13.5"/>
    <row r="1042825" customFormat="1" ht="13.5"/>
    <row r="1042826" customFormat="1" ht="13.5"/>
    <row r="1042827" customFormat="1" ht="13.5"/>
    <row r="1042828" customFormat="1" ht="13.5"/>
    <row r="1042829" customFormat="1" ht="13.5"/>
    <row r="1042830" customFormat="1" ht="13.5"/>
    <row r="1042831" customFormat="1" ht="13.5"/>
    <row r="1042832" customFormat="1" ht="13.5"/>
    <row r="1042833" customFormat="1" ht="13.5"/>
    <row r="1042834" customFormat="1" ht="13.5"/>
    <row r="1042835" customFormat="1" ht="13.5"/>
    <row r="1042836" customFormat="1" ht="13.5"/>
    <row r="1042837" customFormat="1" ht="13.5"/>
    <row r="1042838" customFormat="1" ht="13.5"/>
    <row r="1042839" customFormat="1" ht="13.5"/>
    <row r="1042840" customFormat="1" ht="13.5"/>
    <row r="1042841" customFormat="1" ht="13.5"/>
    <row r="1042842" customFormat="1" ht="13.5"/>
    <row r="1042843" customFormat="1" ht="13.5"/>
    <row r="1042844" customFormat="1" ht="13.5"/>
    <row r="1042845" customFormat="1" ht="13.5"/>
    <row r="1042846" customFormat="1" ht="13.5"/>
    <row r="1042847" customFormat="1" ht="13.5"/>
    <row r="1042848" customFormat="1" ht="13.5"/>
    <row r="1042849" customFormat="1" ht="13.5"/>
    <row r="1042850" customFormat="1" ht="13.5"/>
    <row r="1042851" customFormat="1" ht="13.5"/>
    <row r="1042852" customFormat="1" ht="13.5"/>
    <row r="1042853" customFormat="1" ht="13.5"/>
    <row r="1042854" customFormat="1" ht="13.5"/>
    <row r="1042855" customFormat="1" ht="13.5"/>
    <row r="1042856" customFormat="1" ht="13.5"/>
    <row r="1042857" customFormat="1" ht="13.5"/>
    <row r="1042858" customFormat="1" ht="13.5"/>
    <row r="1042859" customFormat="1" ht="13.5"/>
    <row r="1042860" customFormat="1" ht="13.5"/>
    <row r="1042861" customFormat="1" ht="13.5"/>
    <row r="1042862" customFormat="1" ht="13.5"/>
    <row r="1042863" customFormat="1" ht="13.5"/>
    <row r="1042864" customFormat="1" ht="13.5"/>
    <row r="1042865" customFormat="1" ht="13.5"/>
    <row r="1042866" customFormat="1" ht="13.5"/>
    <row r="1042867" customFormat="1" ht="13.5"/>
    <row r="1042868" customFormat="1" ht="13.5"/>
    <row r="1042869" customFormat="1" ht="13.5"/>
    <row r="1042870" customFormat="1" ht="13.5"/>
    <row r="1042871" customFormat="1" ht="13.5"/>
    <row r="1042872" customFormat="1" ht="13.5"/>
    <row r="1042873" customFormat="1" ht="13.5"/>
    <row r="1042874" customFormat="1" ht="13.5"/>
    <row r="1042875" customFormat="1" ht="13.5"/>
    <row r="1042876" customFormat="1" ht="13.5"/>
    <row r="1042877" customFormat="1" ht="13.5"/>
    <row r="1042878" customFormat="1" ht="13.5"/>
    <row r="1042879" customFormat="1" ht="13.5"/>
    <row r="1042880" customFormat="1" ht="13.5"/>
    <row r="1042881" customFormat="1" ht="13.5"/>
    <row r="1042882" customFormat="1" ht="13.5"/>
    <row r="1042883" customFormat="1" ht="13.5"/>
    <row r="1042884" customFormat="1" ht="13.5"/>
    <row r="1042885" customFormat="1" ht="13.5"/>
    <row r="1042886" customFormat="1" ht="13.5"/>
    <row r="1042887" customFormat="1" ht="13.5"/>
    <row r="1042888" customFormat="1" ht="13.5"/>
    <row r="1042889" customFormat="1" ht="13.5"/>
    <row r="1042890" customFormat="1" ht="13.5"/>
    <row r="1042891" customFormat="1" ht="13.5"/>
    <row r="1042892" customFormat="1" ht="13.5"/>
    <row r="1042893" customFormat="1" ht="13.5"/>
    <row r="1042894" customFormat="1" ht="13.5"/>
    <row r="1042895" customFormat="1" ht="13.5"/>
    <row r="1042896" customFormat="1" ht="13.5"/>
    <row r="1042897" customFormat="1" ht="13.5"/>
    <row r="1042898" customFormat="1" ht="13.5"/>
    <row r="1042899" customFormat="1" ht="13.5"/>
    <row r="1042900" customFormat="1" ht="13.5"/>
    <row r="1042901" customFormat="1" ht="13.5"/>
    <row r="1042902" customFormat="1" ht="13.5"/>
    <row r="1042903" customFormat="1" ht="13.5"/>
    <row r="1042904" customFormat="1" ht="13.5"/>
    <row r="1042905" customFormat="1" ht="13.5"/>
    <row r="1042906" customFormat="1" ht="13.5"/>
    <row r="1042907" customFormat="1" ht="13.5"/>
    <row r="1042908" customFormat="1" ht="13.5"/>
    <row r="1042909" customFormat="1" ht="13.5"/>
    <row r="1042910" customFormat="1" ht="13.5"/>
    <row r="1042911" customFormat="1" ht="13.5"/>
    <row r="1042912" customFormat="1" ht="13.5"/>
    <row r="1042913" customFormat="1" ht="13.5"/>
    <row r="1042914" customFormat="1" ht="13.5"/>
    <row r="1042915" customFormat="1" ht="13.5"/>
    <row r="1042916" customFormat="1" ht="13.5"/>
    <row r="1042917" customFormat="1" ht="13.5"/>
    <row r="1042918" customFormat="1" ht="13.5"/>
    <row r="1042919" customFormat="1" ht="13.5"/>
    <row r="1042920" customFormat="1" ht="13.5"/>
    <row r="1042921" customFormat="1" ht="13.5"/>
    <row r="1042922" customFormat="1" ht="13.5"/>
    <row r="1042923" customFormat="1" ht="13.5"/>
    <row r="1042924" customFormat="1" ht="13.5"/>
    <row r="1042925" customFormat="1" ht="13.5"/>
    <row r="1042926" customFormat="1" ht="13.5"/>
    <row r="1042927" customFormat="1" ht="13.5"/>
    <row r="1042928" customFormat="1" ht="13.5"/>
    <row r="1042929" customFormat="1" ht="13.5"/>
    <row r="1042930" customFormat="1" ht="13.5"/>
    <row r="1042931" customFormat="1" ht="13.5"/>
    <row r="1042932" customFormat="1" ht="13.5"/>
    <row r="1042933" customFormat="1" ht="13.5"/>
    <row r="1042934" customFormat="1" ht="13.5"/>
    <row r="1042935" customFormat="1" ht="13.5"/>
    <row r="1042936" customFormat="1" ht="13.5"/>
    <row r="1042937" customFormat="1" ht="13.5"/>
    <row r="1042938" customFormat="1" ht="13.5"/>
    <row r="1042939" customFormat="1" ht="13.5"/>
    <row r="1042940" customFormat="1" ht="13.5"/>
    <row r="1042941" customFormat="1" ht="13.5"/>
    <row r="1042942" customFormat="1" ht="13.5"/>
    <row r="1042943" customFormat="1" ht="13.5"/>
    <row r="1042944" customFormat="1" ht="13.5"/>
    <row r="1042945" customFormat="1" ht="13.5"/>
    <row r="1042946" customFormat="1" ht="13.5"/>
    <row r="1042947" customFormat="1" ht="13.5"/>
    <row r="1042948" customFormat="1" ht="13.5"/>
    <row r="1042949" customFormat="1" ht="13.5"/>
    <row r="1042950" customFormat="1" ht="13.5"/>
    <row r="1042951" customFormat="1" ht="13.5"/>
    <row r="1042952" customFormat="1" ht="13.5"/>
    <row r="1042953" customFormat="1" ht="13.5"/>
    <row r="1042954" customFormat="1" ht="13.5"/>
    <row r="1042955" customFormat="1" ht="13.5"/>
    <row r="1042956" customFormat="1" ht="13.5"/>
    <row r="1042957" customFormat="1" ht="13.5"/>
    <row r="1042958" customFormat="1" ht="13.5"/>
    <row r="1042959" customFormat="1" ht="13.5"/>
    <row r="1042960" customFormat="1" ht="13.5"/>
    <row r="1042961" customFormat="1" ht="13.5"/>
    <row r="1042962" customFormat="1" ht="13.5"/>
    <row r="1042963" customFormat="1" ht="13.5"/>
    <row r="1042964" customFormat="1" ht="13.5"/>
    <row r="1042965" customFormat="1" ht="13.5"/>
    <row r="1042966" customFormat="1" ht="13.5"/>
    <row r="1042967" customFormat="1" ht="13.5"/>
    <row r="1042968" customFormat="1" ht="13.5"/>
    <row r="1042969" customFormat="1" ht="13.5"/>
    <row r="1042970" customFormat="1" ht="13.5"/>
    <row r="1042971" customFormat="1" ht="13.5"/>
    <row r="1042972" customFormat="1" ht="13.5"/>
    <row r="1042973" customFormat="1" ht="13.5"/>
    <row r="1042974" customFormat="1" ht="13.5"/>
    <row r="1042975" customFormat="1" ht="13.5"/>
    <row r="1042976" customFormat="1" ht="13.5"/>
    <row r="1042977" customFormat="1" ht="13.5"/>
    <row r="1042978" customFormat="1" ht="13.5"/>
    <row r="1042979" customFormat="1" ht="13.5"/>
    <row r="1042980" customFormat="1" ht="13.5"/>
    <row r="1042981" customFormat="1" ht="13.5"/>
    <row r="1042982" customFormat="1" ht="13.5"/>
    <row r="1042983" customFormat="1" ht="13.5"/>
    <row r="1042984" customFormat="1" ht="13.5"/>
    <row r="1042985" customFormat="1" ht="13.5"/>
    <row r="1042986" customFormat="1" ht="13.5"/>
    <row r="1042987" customFormat="1" ht="13.5"/>
    <row r="1042988" customFormat="1" ht="13.5"/>
    <row r="1042989" customFormat="1" ht="13.5"/>
    <row r="1042990" customFormat="1" ht="13.5"/>
    <row r="1042991" customFormat="1" ht="13.5"/>
    <row r="1042992" customFormat="1" ht="13.5"/>
    <row r="1042993" customFormat="1" ht="13.5"/>
    <row r="1042994" customFormat="1" ht="13.5"/>
    <row r="1042995" customFormat="1" ht="13.5"/>
    <row r="1042996" customFormat="1" ht="13.5"/>
    <row r="1042997" customFormat="1" ht="13.5"/>
    <row r="1042998" customFormat="1" ht="13.5"/>
    <row r="1042999" customFormat="1" ht="13.5"/>
    <row r="1043000" customFormat="1" ht="13.5"/>
    <row r="1043001" customFormat="1" ht="13.5"/>
    <row r="1043002" customFormat="1" ht="13.5"/>
    <row r="1043003" customFormat="1" ht="13.5"/>
    <row r="1043004" customFormat="1" ht="13.5"/>
    <row r="1043005" customFormat="1" ht="13.5"/>
    <row r="1043006" customFormat="1" ht="13.5"/>
    <row r="1043007" customFormat="1" ht="13.5"/>
    <row r="1043008" customFormat="1" ht="13.5"/>
    <row r="1043009" customFormat="1" ht="13.5"/>
    <row r="1043010" customFormat="1" ht="13.5"/>
    <row r="1043011" customFormat="1" ht="13.5"/>
    <row r="1043012" customFormat="1" ht="13.5"/>
    <row r="1043013" customFormat="1" ht="13.5"/>
    <row r="1043014" customFormat="1" ht="13.5"/>
    <row r="1043015" customFormat="1" ht="13.5"/>
    <row r="1043016" customFormat="1" ht="13.5"/>
    <row r="1043017" customFormat="1" ht="13.5"/>
    <row r="1043018" customFormat="1" ht="13.5"/>
    <row r="1043019" customFormat="1" ht="13.5"/>
    <row r="1043020" customFormat="1" ht="13.5"/>
    <row r="1043021" customFormat="1" ht="13.5"/>
    <row r="1043022" customFormat="1" ht="13.5"/>
    <row r="1043023" customFormat="1" ht="13.5"/>
    <row r="1043024" customFormat="1" ht="13.5"/>
    <row r="1043025" customFormat="1" ht="13.5"/>
    <row r="1043026" customFormat="1" ht="13.5"/>
    <row r="1043027" customFormat="1" ht="13.5"/>
    <row r="1043028" customFormat="1" ht="13.5"/>
    <row r="1043029" customFormat="1" ht="13.5"/>
    <row r="1043030" customFormat="1" ht="13.5"/>
    <row r="1043031" customFormat="1" ht="13.5"/>
    <row r="1043032" customFormat="1" ht="13.5"/>
    <row r="1043033" customFormat="1" ht="13.5"/>
    <row r="1043034" customFormat="1" ht="13.5"/>
    <row r="1043035" customFormat="1" ht="13.5"/>
    <row r="1043036" customFormat="1" ht="13.5"/>
    <row r="1043037" customFormat="1" ht="13.5"/>
    <row r="1043038" customFormat="1" ht="13.5"/>
    <row r="1043039" customFormat="1" ht="13.5"/>
    <row r="1043040" customFormat="1" ht="13.5"/>
    <row r="1043041" customFormat="1" ht="13.5"/>
    <row r="1043042" customFormat="1" ht="13.5"/>
    <row r="1043043" customFormat="1" ht="13.5"/>
    <row r="1043044" customFormat="1" ht="13.5"/>
    <row r="1043045" customFormat="1" ht="13.5"/>
    <row r="1043046" customFormat="1" ht="13.5"/>
    <row r="1043047" customFormat="1" ht="13.5"/>
    <row r="1043048" customFormat="1" ht="13.5"/>
    <row r="1043049" customFormat="1" ht="13.5"/>
    <row r="1043050" customFormat="1" ht="13.5"/>
    <row r="1043051" customFormat="1" ht="13.5"/>
    <row r="1043052" customFormat="1" ht="13.5"/>
    <row r="1043053" customFormat="1" ht="13.5"/>
    <row r="1043054" customFormat="1" ht="13.5"/>
    <row r="1043055" customFormat="1" ht="13.5"/>
    <row r="1043056" customFormat="1" ht="13.5"/>
    <row r="1043057" customFormat="1" ht="13.5"/>
    <row r="1043058" customFormat="1" ht="13.5"/>
    <row r="1043059" customFormat="1" ht="13.5"/>
    <row r="1043060" customFormat="1" ht="13.5"/>
    <row r="1043061" customFormat="1" ht="13.5"/>
    <row r="1043062" customFormat="1" ht="13.5"/>
    <row r="1043063" customFormat="1" ht="13.5"/>
    <row r="1043064" customFormat="1" ht="13.5"/>
    <row r="1043065" customFormat="1" ht="13.5"/>
    <row r="1043066" customFormat="1" ht="13.5"/>
    <row r="1043067" customFormat="1" ht="13.5"/>
    <row r="1043068" customFormat="1" ht="13.5"/>
    <row r="1043069" customFormat="1" ht="13.5"/>
    <row r="1043070" customFormat="1" ht="13.5"/>
    <row r="1043071" customFormat="1" ht="13.5"/>
    <row r="1043072" customFormat="1" ht="13.5"/>
    <row r="1043073" customFormat="1" ht="13.5"/>
    <row r="1043074" customFormat="1" ht="13.5"/>
    <row r="1043075" customFormat="1" ht="13.5"/>
    <row r="1043076" customFormat="1" ht="13.5"/>
    <row r="1043077" customFormat="1" ht="13.5"/>
    <row r="1043078" customFormat="1" ht="13.5"/>
    <row r="1043079" customFormat="1" ht="13.5"/>
    <row r="1043080" customFormat="1" ht="13.5"/>
    <row r="1043081" customFormat="1" ht="13.5"/>
    <row r="1043082" customFormat="1" ht="13.5"/>
    <row r="1043083" customFormat="1" ht="13.5"/>
    <row r="1043084" customFormat="1" ht="13.5"/>
    <row r="1043085" customFormat="1" ht="13.5"/>
    <row r="1043086" customFormat="1" ht="13.5"/>
    <row r="1043087" customFormat="1" ht="13.5"/>
    <row r="1043088" customFormat="1" ht="13.5"/>
    <row r="1043089" customFormat="1" ht="13.5"/>
    <row r="1043090" customFormat="1" ht="13.5"/>
    <row r="1043091" customFormat="1" ht="13.5"/>
    <row r="1043092" customFormat="1" ht="13.5"/>
    <row r="1043093" customFormat="1" ht="13.5"/>
    <row r="1043094" customFormat="1" ht="13.5"/>
    <row r="1043095" customFormat="1" ht="13.5"/>
    <row r="1043096" customFormat="1" ht="13.5"/>
    <row r="1043097" customFormat="1" ht="13.5"/>
    <row r="1043098" customFormat="1" ht="13.5"/>
    <row r="1043099" customFormat="1" ht="13.5"/>
    <row r="1043100" customFormat="1" ht="13.5"/>
    <row r="1043101" customFormat="1" ht="13.5"/>
    <row r="1043102" customFormat="1" ht="13.5"/>
    <row r="1043103" customFormat="1" ht="13.5"/>
    <row r="1043104" customFormat="1" ht="13.5"/>
    <row r="1043105" customFormat="1" ht="13.5"/>
    <row r="1043106" customFormat="1" ht="13.5"/>
    <row r="1043107" customFormat="1" ht="13.5"/>
    <row r="1043108" customFormat="1" ht="13.5"/>
    <row r="1043109" customFormat="1" ht="13.5"/>
    <row r="1043110" customFormat="1" ht="13.5"/>
    <row r="1043111" customFormat="1" ht="13.5"/>
    <row r="1043112" customFormat="1" ht="13.5"/>
    <row r="1043113" customFormat="1" ht="13.5"/>
    <row r="1043114" customFormat="1" ht="13.5"/>
    <row r="1043115" customFormat="1" ht="13.5"/>
    <row r="1043116" customFormat="1" ht="13.5"/>
    <row r="1043117" customFormat="1" ht="13.5"/>
    <row r="1043118" customFormat="1" ht="13.5"/>
    <row r="1043119" customFormat="1" ht="13.5"/>
    <row r="1043120" customFormat="1" ht="13.5"/>
    <row r="1043121" customFormat="1" ht="13.5"/>
    <row r="1043122" customFormat="1" ht="13.5"/>
    <row r="1043123" customFormat="1" ht="13.5"/>
    <row r="1043124" customFormat="1" ht="13.5"/>
    <row r="1043125" customFormat="1" ht="13.5"/>
    <row r="1043126" customFormat="1" ht="13.5"/>
    <row r="1043127" customFormat="1" ht="13.5"/>
    <row r="1043128" customFormat="1" ht="13.5"/>
    <row r="1043129" customFormat="1" ht="13.5"/>
    <row r="1043130" customFormat="1" ht="13.5"/>
    <row r="1043131" customFormat="1" ht="13.5"/>
    <row r="1043132" customFormat="1" ht="13.5"/>
    <row r="1043133" customFormat="1" ht="13.5"/>
    <row r="1043134" customFormat="1" ht="13.5"/>
    <row r="1043135" customFormat="1" ht="13.5"/>
    <row r="1043136" customFormat="1" ht="13.5"/>
    <row r="1043137" customFormat="1" ht="13.5"/>
    <row r="1043138" customFormat="1" ht="13.5"/>
    <row r="1043139" customFormat="1" ht="13.5"/>
    <row r="1043140" customFormat="1" ht="13.5"/>
    <row r="1043141" customFormat="1" ht="13.5"/>
    <row r="1043142" customFormat="1" ht="13.5"/>
    <row r="1043143" customFormat="1" ht="13.5"/>
    <row r="1043144" customFormat="1" ht="13.5"/>
    <row r="1043145" customFormat="1" ht="13.5"/>
    <row r="1043146" customFormat="1" ht="13.5"/>
    <row r="1043147" customFormat="1" ht="13.5"/>
    <row r="1043148" customFormat="1" ht="13.5"/>
    <row r="1043149" customFormat="1" ht="13.5"/>
    <row r="1043150" customFormat="1" ht="13.5"/>
    <row r="1043151" customFormat="1" ht="13.5"/>
    <row r="1043152" customFormat="1" ht="13.5"/>
    <row r="1043153" customFormat="1" ht="13.5"/>
    <row r="1043154" customFormat="1" ht="13.5"/>
    <row r="1043155" customFormat="1" ht="13.5"/>
    <row r="1043156" customFormat="1" ht="13.5"/>
    <row r="1043157" customFormat="1" ht="13.5"/>
    <row r="1043158" customFormat="1" ht="13.5"/>
    <row r="1043159" customFormat="1" ht="13.5"/>
    <row r="1043160" customFormat="1" ht="13.5"/>
    <row r="1043161" customFormat="1" ht="13.5"/>
    <row r="1043162" customFormat="1" ht="13.5"/>
    <row r="1043163" customFormat="1" ht="13.5"/>
    <row r="1043164" customFormat="1" ht="13.5"/>
    <row r="1043165" customFormat="1" ht="13.5"/>
    <row r="1043166" customFormat="1" ht="13.5"/>
    <row r="1043167" customFormat="1" ht="13.5"/>
    <row r="1043168" customFormat="1" ht="13.5"/>
    <row r="1043169" customFormat="1" ht="13.5"/>
    <row r="1043170" customFormat="1" ht="13.5"/>
    <row r="1043171" customFormat="1" ht="13.5"/>
    <row r="1043172" customFormat="1" ht="13.5"/>
    <row r="1043173" customFormat="1" ht="13.5"/>
    <row r="1043174" customFormat="1" ht="13.5"/>
    <row r="1043175" customFormat="1" ht="13.5"/>
    <row r="1043176" customFormat="1" ht="13.5"/>
    <row r="1043177" customFormat="1" ht="13.5"/>
    <row r="1043178" customFormat="1" ht="13.5"/>
    <row r="1043179" customFormat="1" ht="13.5"/>
    <row r="1043180" customFormat="1" ht="13.5"/>
    <row r="1043181" customFormat="1" ht="13.5"/>
    <row r="1043182" customFormat="1" ht="13.5"/>
    <row r="1043183" customFormat="1" ht="13.5"/>
    <row r="1043184" customFormat="1" ht="13.5"/>
    <row r="1043185" customFormat="1" ht="13.5"/>
    <row r="1043186" customFormat="1" ht="13.5"/>
    <row r="1043187" customFormat="1" ht="13.5"/>
    <row r="1043188" customFormat="1" ht="13.5"/>
    <row r="1043189" customFormat="1" ht="13.5"/>
    <row r="1043190" customFormat="1" ht="13.5"/>
    <row r="1043191" customFormat="1" ht="13.5"/>
    <row r="1043192" customFormat="1" ht="13.5"/>
    <row r="1043193" customFormat="1" ht="13.5"/>
    <row r="1043194" customFormat="1" ht="13.5"/>
    <row r="1043195" customFormat="1" ht="13.5"/>
    <row r="1043196" customFormat="1" ht="13.5"/>
    <row r="1043197" customFormat="1" ht="13.5"/>
    <row r="1043198" customFormat="1" ht="13.5"/>
    <row r="1043199" customFormat="1" ht="13.5"/>
    <row r="1043200" customFormat="1" ht="13.5"/>
    <row r="1043201" customFormat="1" ht="13.5"/>
    <row r="1043202" customFormat="1" ht="13.5"/>
    <row r="1043203" customFormat="1" ht="13.5"/>
    <row r="1043204" customFormat="1" ht="13.5"/>
    <row r="1043205" customFormat="1" ht="13.5"/>
    <row r="1043206" customFormat="1" ht="13.5"/>
    <row r="1043207" customFormat="1" ht="13.5"/>
    <row r="1043208" customFormat="1" ht="13.5"/>
    <row r="1043209" customFormat="1" ht="13.5"/>
    <row r="1043210" customFormat="1" ht="13.5"/>
    <row r="1043211" customFormat="1" ht="13.5"/>
    <row r="1043212" customFormat="1" ht="13.5"/>
    <row r="1043213" customFormat="1" ht="13.5"/>
    <row r="1043214" customFormat="1" ht="13.5"/>
    <row r="1043215" customFormat="1" ht="13.5"/>
    <row r="1043216" customFormat="1" ht="13.5"/>
    <row r="1043217" customFormat="1" ht="13.5"/>
    <row r="1043218" customFormat="1" ht="13.5"/>
    <row r="1043219" customFormat="1" ht="13.5"/>
    <row r="1043220" customFormat="1" ht="13.5"/>
    <row r="1043221" customFormat="1" ht="13.5"/>
    <row r="1043222" customFormat="1" ht="13.5"/>
    <row r="1043223" customFormat="1" ht="13.5"/>
    <row r="1043224" customFormat="1" ht="13.5"/>
  </sheetData>
  <autoFilter ref="B1:F586"/>
  <phoneticPr fontId="7" type="noConversion"/>
  <conditionalFormatting sqref="B1:B1048576">
    <cfRule type="duplicateValues" dxfId="0" priority="1"/>
  </conditionalFormatting>
  <pageMargins left="0.7" right="0.7" top="0.75" bottom="0.75" header="0.3" footer="0.3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公告版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2023-05-12T11:15:00Z</dcterms:created>
  <dcterms:modified xsi:type="dcterms:W3CDTF">2025-09-16T02:17:32Z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B73283316F7645D195256EBD09F2D5FF_12</vt:lpwstr>
  </property>
</Properties>
</file>