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基本履职事项清单" sheetId="1" r:id="rId1"/>
    <sheet name="配合履职事项清单" sheetId="2" r:id="rId2"/>
    <sheet name="上级部门收回事项清单 " sheetId="5" r:id="rId3"/>
  </sheets>
  <definedNames>
    <definedName name="_xlnm._FilterDatabase" localSheetId="0" hidden="1">基本履职事项清单!$A$1:$B$114</definedName>
    <definedName name="_xlnm._FilterDatabase" localSheetId="2" hidden="1">'上级部门收回事项清单 '!$A$1:$C$186</definedName>
    <definedName name="_xlnm._FilterDatabase" localSheetId="1" hidden="1">配合履职事项清单!$A$1:$E$126</definedName>
    <definedName name="_xlnm.Print_Titles" localSheetId="1">配合履职事项清单!$2:$2</definedName>
    <definedName name="_xlnm.Print_Titles" localSheetId="0">基本履职事项清单!$2:$2</definedName>
    <definedName name="_xlnm.Print_Titles" localSheetId="2">'上级部门收回事项清单 '!$2:$3</definedName>
  </definedNames>
  <calcPr calcId="144525"/>
</workbook>
</file>

<file path=xl/sharedStrings.xml><?xml version="1.0" encoding="utf-8"?>
<sst xmlns="http://schemas.openxmlformats.org/spreadsheetml/2006/main" count="954" uniqueCount="814">
  <si>
    <t>基本履职事项清单</t>
  </si>
  <si>
    <t>序号</t>
  </si>
  <si>
    <t>事项名称</t>
  </si>
  <si>
    <t>一、党的建设（24项）</t>
  </si>
  <si>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</si>
  <si>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</si>
  <si>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</si>
  <si>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</si>
  <si>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加强党员队伍建设，负责党员发展、教育、管理、监督和服务，建好用好东山党群学校，组织拍摄党员电教片</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</si>
  <si>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</si>
  <si>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</si>
  <si>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</si>
  <si>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</si>
  <si>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</si>
  <si>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r>
      <t>负责精神文明建设工作，开展社会主义核心价值观宣传教育和各类文明实践活动，推进新时代文明实践阵地建设和管理，建设文明城市，做好</t>
    </r>
    <r>
      <rPr>
        <sz val="10.5"/>
        <rFont val="Times New Roman"/>
        <charset val="134"/>
      </rPr>
      <t>“</t>
    </r>
    <r>
      <rPr>
        <sz val="10.5"/>
        <rFont val="仿宋_GB2312"/>
        <charset val="134"/>
      </rPr>
      <t>东西湖区东山街</t>
    </r>
    <r>
      <rPr>
        <sz val="10.5"/>
        <rFont val="Times New Roman"/>
        <charset val="134"/>
      </rPr>
      <t>”</t>
    </r>
    <r>
      <rPr>
        <sz val="10.5"/>
        <rFont val="仿宋_GB2312"/>
        <charset val="134"/>
      </rPr>
      <t>公众号运维管理</t>
    </r>
  </si>
  <si>
    <r>
      <t>落实统战工作责任制，服务民营企业，加强民主党派成员、工商业人士、新的社会阶层人士等各领域党外代表人士沟通联络并开展服务活动，打造</t>
    </r>
    <r>
      <rPr>
        <sz val="10.5"/>
        <rFont val="Times New Roman"/>
        <charset val="134"/>
      </rPr>
      <t>“</t>
    </r>
    <r>
      <rPr>
        <sz val="10.5"/>
        <rFont val="仿宋_GB2312"/>
        <charset val="134"/>
      </rPr>
      <t>同心共建</t>
    </r>
    <r>
      <rPr>
        <sz val="10.5"/>
        <rFont val="Times New Roman"/>
        <charset val="134"/>
      </rPr>
      <t>·</t>
    </r>
    <r>
      <rPr>
        <sz val="10.5"/>
        <rFont val="仿宋_GB2312"/>
        <charset val="134"/>
      </rPr>
      <t>助力乡村振兴</t>
    </r>
    <r>
      <rPr>
        <sz val="10.5"/>
        <rFont val="Times New Roman"/>
        <charset val="134"/>
      </rPr>
      <t>”</t>
    </r>
    <r>
      <rPr>
        <sz val="10.5"/>
        <rFont val="仿宋_GB2312"/>
        <charset val="134"/>
      </rPr>
      <t>品牌</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</si>
  <si>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</si>
  <si>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</si>
  <si>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</si>
  <si>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</si>
  <si>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r>
      <t>加强基层团组织建设，做好团员的发展、教育和管理工作，搭建交流平台，联系服务青年，加强</t>
    </r>
    <r>
      <rPr>
        <sz val="10.5"/>
        <rFont val="Times New Roman"/>
        <charset val="134"/>
      </rPr>
      <t>“</t>
    </r>
    <r>
      <rPr>
        <sz val="10.5"/>
        <rFont val="仿宋_GB2312"/>
        <charset val="134"/>
      </rPr>
      <t>青葵志愿服务队</t>
    </r>
    <r>
      <rPr>
        <sz val="10.5"/>
        <rFont val="Times New Roman"/>
        <charset val="134"/>
      </rPr>
      <t>”</t>
    </r>
    <r>
      <rPr>
        <sz val="10.5"/>
        <rFont val="仿宋_GB2312"/>
        <charset val="134"/>
      </rPr>
      <t>建设，持续擦亮</t>
    </r>
    <r>
      <rPr>
        <sz val="10.5"/>
        <rFont val="Times New Roman"/>
        <charset val="134"/>
      </rPr>
      <t>“</t>
    </r>
    <r>
      <rPr>
        <sz val="10.5"/>
        <rFont val="仿宋_GB2312"/>
        <charset val="134"/>
      </rPr>
      <t>青年力量点亮东山</t>
    </r>
    <r>
      <rPr>
        <sz val="10.5"/>
        <rFont val="Times New Roman"/>
        <charset val="134"/>
      </rPr>
      <t>”</t>
    </r>
    <r>
      <rPr>
        <sz val="10.5"/>
        <rFont val="仿宋_GB2312"/>
        <charset val="134"/>
      </rPr>
      <t>共青团助力乡村振兴工作品牌</t>
    </r>
  </si>
  <si>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</si>
  <si>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</si>
  <si>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</si>
  <si>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</si>
  <si>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</si>
  <si>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0"/>
      </rPr>
      <t>“</t>
    </r>
    <r>
      <rPr>
        <sz val="10.5"/>
        <rFont val="仿宋_GB2312"/>
        <charset val="134"/>
      </rPr>
      <t>五社联动</t>
    </r>
    <r>
      <rPr>
        <sz val="10.5"/>
        <rFont val="Times New Roman"/>
        <charset val="0"/>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</si>
  <si>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</si>
  <si>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</si>
  <si>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</si>
  <si>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</si>
  <si>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</si>
  <si>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</si>
  <si>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</si>
  <si>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</si>
  <si>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</si>
  <si>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</si>
  <si>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</si>
  <si>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</si>
  <si>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</si>
  <si>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</si>
  <si>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</si>
  <si>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</si>
  <si>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</si>
  <si>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</si>
  <si>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</si>
  <si>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r>
      <t>开展生育和妇幼服务政策宣传，做好妇幼健康服务，组织人员参加</t>
    </r>
    <r>
      <rPr>
        <sz val="10.5"/>
        <rFont val="Times New Roman"/>
        <charset val="134"/>
      </rPr>
      <t>“</t>
    </r>
    <r>
      <rPr>
        <sz val="10.5"/>
        <rFont val="仿宋_GB2312"/>
        <charset val="134"/>
      </rPr>
      <t>两癌</t>
    </r>
    <r>
      <rPr>
        <sz val="10.5"/>
        <rFont val="Times New Roman"/>
        <charset val="134"/>
      </rPr>
      <t>”</t>
    </r>
    <r>
      <rPr>
        <sz val="10.5"/>
        <rFont val="仿宋_GB2312"/>
        <charset val="134"/>
      </rPr>
      <t>筛查</t>
    </r>
  </si>
  <si>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</si>
  <si>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</si>
  <si>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</si>
  <si>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</si>
  <si>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</si>
  <si>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</si>
  <si>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</si>
  <si>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</si>
  <si>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</si>
  <si>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0"/>
      </rPr>
      <t>“</t>
    </r>
    <r>
      <rPr>
        <sz val="10.5"/>
        <rFont val="仿宋_GB2312"/>
        <charset val="134"/>
      </rPr>
      <t>双拥</t>
    </r>
    <r>
      <rPr>
        <sz val="10.5"/>
        <rFont val="Times New Roman"/>
        <charset val="0"/>
      </rPr>
      <t>”</t>
    </r>
    <r>
      <rPr>
        <sz val="10.5"/>
        <rFont val="仿宋_GB2312"/>
        <charset val="134"/>
      </rPr>
      <t>工作，营造拥军氛围</t>
    </r>
  </si>
  <si>
    <t>四、平安法治（10项）</t>
  </si>
  <si>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</si>
  <si>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</si>
  <si>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</si>
  <si>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</si>
  <si>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</si>
  <si>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</si>
  <si>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</si>
  <si>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</si>
  <si>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</si>
  <si>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</si>
  <si>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五、乡村振兴（11项）</t>
  </si>
  <si>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</si>
  <si>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</si>
  <si>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</si>
  <si>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</si>
  <si>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</si>
  <si>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</si>
  <si>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</si>
  <si>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</si>
  <si>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</si>
  <si>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r>
      <t>擦亮</t>
    </r>
    <r>
      <rPr>
        <sz val="10.5"/>
        <rFont val="Times New Roman"/>
        <charset val="134"/>
      </rPr>
      <t>“</t>
    </r>
    <r>
      <rPr>
        <sz val="10.5"/>
        <rFont val="仿宋_GB2312"/>
        <charset val="134"/>
      </rPr>
      <t>东西湖葡萄</t>
    </r>
    <r>
      <rPr>
        <sz val="10.5"/>
        <rFont val="Times New Roman"/>
        <charset val="134"/>
      </rPr>
      <t>”</t>
    </r>
    <r>
      <rPr>
        <sz val="10.5"/>
        <rFont val="仿宋_GB2312"/>
        <charset val="134"/>
      </rPr>
      <t>全国地理产品品牌，做好</t>
    </r>
    <r>
      <rPr>
        <sz val="10.5"/>
        <rFont val="Times New Roman"/>
        <charset val="134"/>
      </rPr>
      <t>“</t>
    </r>
    <r>
      <rPr>
        <sz val="10.5"/>
        <rFont val="仿宋_GB2312"/>
        <charset val="134"/>
      </rPr>
      <t>东西湖葡萄</t>
    </r>
    <r>
      <rPr>
        <sz val="10.5"/>
        <rFont val="Times New Roman"/>
        <charset val="134"/>
      </rPr>
      <t>”</t>
    </r>
    <r>
      <rPr>
        <sz val="10.5"/>
        <rFont val="仿宋_GB2312"/>
        <charset val="134"/>
      </rPr>
      <t>品牌推广</t>
    </r>
  </si>
  <si>
    <r>
      <t>打造</t>
    </r>
    <r>
      <rPr>
        <sz val="10.5"/>
        <rFont val="Times New Roman"/>
        <charset val="134"/>
      </rPr>
      <t>“</t>
    </r>
    <r>
      <rPr>
        <sz val="10.5"/>
        <rFont val="仿宋_GB2312"/>
        <charset val="134"/>
      </rPr>
      <t>巨龙湖</t>
    </r>
    <r>
      <rPr>
        <sz val="10.5"/>
        <rFont val="Times New Roman"/>
        <charset val="134"/>
      </rPr>
      <t>”</t>
    </r>
    <r>
      <rPr>
        <sz val="10.5"/>
        <rFont val="仿宋_GB2312"/>
        <charset val="134"/>
      </rPr>
      <t>区域公用品牌，推动区域产业发展</t>
    </r>
  </si>
  <si>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</si>
  <si>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</si>
  <si>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</si>
  <si>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</si>
  <si>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</si>
  <si>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</si>
  <si>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</si>
  <si>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七、城乡建设（11项）</t>
  </si>
  <si>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</si>
  <si>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</si>
  <si>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</si>
  <si>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</si>
  <si>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</si>
  <si>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</si>
  <si>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</si>
  <si>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</si>
  <si>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开展测量标志和相关标记标识保护，维护府河测量标志和基本农田、防溺水、钉螺地带等有关标记标识的巡查维护</t>
  </si>
  <si>
    <t>负责农村村民住宅用地和建设规划审核</t>
  </si>
  <si>
    <t>按权限开展城市管理领域的综合行政执法工作</t>
  </si>
  <si>
    <t>八、文化旅游（2项）</t>
  </si>
  <si>
    <t>加强公共文化服务供给，依职责负责公共文化设施建设、管理、运行，组织开展文化、体育、旅游活动，推动优秀文化传承发展</t>
  </si>
  <si>
    <t>推进文旅融合发展，挖掘辖区内的文化旅游资源，培育田园综合体，落实文旅项目发展及相应等级的软硬件设施建设</t>
  </si>
  <si>
    <t>九、综合政务（11项）</t>
  </si>
  <si>
    <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</si>
  <si>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</si>
  <si>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</si>
  <si>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</si>
  <si>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</si>
  <si>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</si>
  <si>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</si>
  <si>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</si>
  <si>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</si>
  <si>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</si>
  <si>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r>
      <t>构建</t>
    </r>
    <r>
      <rPr>
        <sz val="10.5"/>
        <rFont val="Times New Roman"/>
        <charset val="134"/>
      </rPr>
      <t>“</t>
    </r>
    <r>
      <rPr>
        <sz val="10.5"/>
        <rFont val="仿宋_GB2312"/>
        <charset val="134"/>
      </rPr>
      <t>一网统管</t>
    </r>
    <r>
      <rPr>
        <sz val="10.5"/>
        <rFont val="Times New Roman"/>
        <charset val="134"/>
      </rPr>
      <t>”</t>
    </r>
    <r>
      <rPr>
        <sz val="10.5"/>
        <rFont val="仿宋_GB2312"/>
        <charset val="134"/>
      </rPr>
      <t>运行机制，核实处理群众投诉、咨询</t>
    </r>
  </si>
  <si>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</si>
  <si>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</si>
  <si>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</si>
  <si>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</si>
  <si>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</si>
  <si>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</si>
  <si>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</si>
  <si>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区委统战部负责党外人大代表、政协委员的推荐提名工作。</t>
    </r>
  </si>
  <si>
    <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</si>
  <si>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</si>
  <si>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</si>
  <si>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</si>
  <si>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</si>
  <si>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</si>
  <si>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</si>
  <si>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</si>
  <si>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</si>
  <si>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</si>
  <si>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</si>
  <si>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人员教育、管理</t>
    </r>
  </si>
  <si>
    <t>区人社局</t>
  </si>
  <si>
    <r>
      <t>负责指导协调服务单位</t>
    </r>
    <r>
      <rPr>
        <sz val="10.5"/>
        <rFont val="Times New Roman"/>
        <charset val="134"/>
      </rPr>
      <t>“</t>
    </r>
    <r>
      <rPr>
        <sz val="10.5"/>
        <rFont val="仿宋_GB2312"/>
        <charset val="134"/>
      </rPr>
      <t>三支一扶</t>
    </r>
    <r>
      <rPr>
        <sz val="10.5"/>
        <rFont val="Times New Roman"/>
        <charset val="134"/>
      </rPr>
      <t>”</t>
    </r>
    <r>
      <rPr>
        <sz val="10.5"/>
        <rFont val="仿宋_GB2312"/>
        <charset val="134"/>
      </rPr>
      <t>人员日常管理。</t>
    </r>
  </si>
  <si>
    <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</si>
  <si>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</si>
  <si>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</si>
  <si>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t>1.</t>
    </r>
    <r>
      <rPr>
        <sz val="10.5"/>
        <rFont val="仿宋_GB2312"/>
        <charset val="134"/>
      </rPr>
      <t>组织、指导、督促和检查地方志工作。</t>
    </r>
    <r>
      <rPr>
        <sz val="10.5"/>
        <rFont val="Times New Roman"/>
        <charset val="134"/>
      </rPr>
      <t xml:space="preserve">
2.</t>
    </r>
    <r>
      <rPr>
        <sz val="10.5"/>
        <rFont val="仿宋_GB2312"/>
        <charset val="134"/>
      </rPr>
      <t>拟定地方志工作规划和编纂方案。</t>
    </r>
    <r>
      <rPr>
        <sz val="10.5"/>
        <rFont val="Times New Roman"/>
        <charset val="134"/>
      </rPr>
      <t xml:space="preserve">
3.</t>
    </r>
    <r>
      <rPr>
        <sz val="10.5"/>
        <rFont val="仿宋_GB2312"/>
        <charset val="134"/>
      </rPr>
      <t>组织编纂地方志书、地方综合年鉴。</t>
    </r>
    <r>
      <rPr>
        <sz val="10.5"/>
        <rFont val="Times New Roman"/>
        <charset val="134"/>
      </rPr>
      <t xml:space="preserve">
4.</t>
    </r>
    <r>
      <rPr>
        <sz val="10.5"/>
        <rFont val="仿宋_GB2312"/>
        <charset val="134"/>
      </rPr>
      <t>搜集、保存地方志文献和资料，组织整理旧志，推动地方志理论研究。</t>
    </r>
    <r>
      <rPr>
        <sz val="10.5"/>
        <rFont val="Times New Roman"/>
        <charset val="134"/>
      </rPr>
      <t xml:space="preserve">
5.</t>
    </r>
    <r>
      <rPr>
        <sz val="10.5"/>
        <rFont val="仿宋_GB2312"/>
        <charset val="134"/>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</si>
  <si>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</si>
  <si>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</si>
  <si>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</si>
  <si>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134"/>
      </rPr>
      <t>履行业务主管单位职责，指导、督促商会规范运作。</t>
    </r>
    <r>
      <rPr>
        <sz val="10.5"/>
        <rFont val="Times New Roman"/>
        <charset val="134"/>
      </rPr>
      <t xml:space="preserve">
2.</t>
    </r>
    <r>
      <rPr>
        <sz val="10.5"/>
        <rFont val="仿宋_GB2312"/>
        <charset val="134"/>
      </rPr>
      <t>帮助对接联系辖区有意愿加入商会的企业家。</t>
    </r>
  </si>
  <si>
    <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t>
    </r>
    <r>
      <rPr>
        <sz val="10.5"/>
        <rFont val="Times New Roman"/>
        <charset val="134"/>
      </rPr>
      <t>“</t>
    </r>
    <r>
      <rPr>
        <sz val="10.5"/>
        <rFont val="仿宋_GB2312"/>
        <charset val="134"/>
      </rPr>
      <t>两个覆盖</t>
    </r>
    <r>
      <rPr>
        <sz val="10.5"/>
        <rFont val="Times New Roman"/>
        <charset val="134"/>
      </rPr>
      <t>”</t>
    </r>
    <r>
      <rPr>
        <sz val="10.5"/>
        <rFont val="仿宋_GB2312"/>
        <charset val="134"/>
      </rPr>
      <t>。</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</si>
  <si>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t>二、经济发展（11项）</t>
  </si>
  <si>
    <t>上级政府部门投资项目管理</t>
  </si>
  <si>
    <r>
      <t>区发改局</t>
    </r>
    <r>
      <rPr>
        <sz val="10.5"/>
        <rFont val="Times New Roman"/>
        <charset val="134"/>
      </rPr>
      <t xml:space="preserve">
</t>
    </r>
    <r>
      <rPr>
        <sz val="10.5"/>
        <rFont val="仿宋_GB2312"/>
        <charset val="134"/>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</si>
  <si>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</si>
  <si>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</si>
  <si>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</si>
  <si>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</si>
  <si>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</si>
  <si>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</si>
  <si>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</si>
  <si>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</si>
  <si>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t>1.</t>
    </r>
    <r>
      <rPr>
        <sz val="10.5"/>
        <rFont val="仿宋_GB2312"/>
        <charset val="134"/>
      </rPr>
      <t>指导建设科普场馆等阵地，审核方案。</t>
    </r>
    <r>
      <rPr>
        <sz val="10.5"/>
        <rFont val="Times New Roman"/>
        <charset val="134"/>
      </rPr>
      <t xml:space="preserve">
2.</t>
    </r>
    <r>
      <rPr>
        <sz val="10.5"/>
        <rFont val="仿宋_GB2312"/>
        <charset val="134"/>
      </rPr>
      <t>指导开展各类科普、科创活动，承接上级科协部门安排的品牌特色活动。</t>
    </r>
    <r>
      <rPr>
        <sz val="10.5"/>
        <rFont val="Times New Roman"/>
        <charset val="134"/>
      </rPr>
      <t xml:space="preserve">
3.</t>
    </r>
    <r>
      <rPr>
        <sz val="10.5"/>
        <rFont val="仿宋_GB2312"/>
        <charset val="134"/>
      </rPr>
      <t>指导加强科普工作人员队伍建设，开展科技志愿服务。</t>
    </r>
  </si>
  <si>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</si>
  <si>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</si>
  <si>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</si>
  <si>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培育－服务－监测－提升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</si>
  <si>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</si>
  <si>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</si>
  <si>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</si>
  <si>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134"/>
      </rPr>
      <t>配合建设直播点、电商中心。</t>
    </r>
    <r>
      <rPr>
        <sz val="10.5"/>
        <rFont val="Times New Roman"/>
        <charset val="134"/>
      </rPr>
      <t xml:space="preserve">
2.</t>
    </r>
    <r>
      <rPr>
        <sz val="10.5"/>
        <rFont val="仿宋_GB2312"/>
        <charset val="134"/>
      </rPr>
      <t>指导本地市场主体开展电商营销。</t>
    </r>
  </si>
  <si>
    <t>企业运行监测、经济指标统计分析</t>
  </si>
  <si>
    <r>
      <t>区统计局</t>
    </r>
    <r>
      <rPr>
        <sz val="10.5"/>
        <rFont val="Times New Roman"/>
        <charset val="134"/>
      </rPr>
      <t xml:space="preserve">
</t>
    </r>
    <r>
      <rPr>
        <sz val="10.5"/>
        <rFont val="仿宋_GB2312"/>
        <charset val="134"/>
      </rPr>
      <t>区经科局</t>
    </r>
  </si>
  <si>
    <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r>
      <rPr>
        <sz val="10.5"/>
        <rFont val="Times New Roman"/>
        <charset val="0"/>
      </rPr>
      <t xml:space="preserve">
</t>
    </r>
  </si>
  <si>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</si>
  <si>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</si>
  <si>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</si>
  <si>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134"/>
      </rPr>
      <t>区商务局负责指导督促集贸市场实施标准化建设和改造，组织拟订并推行集贸市场管理的行业规范和管理制度，推进行业组织建设，开展行业交流指导行业自律。</t>
    </r>
    <r>
      <rPr>
        <sz val="10.5"/>
        <rFont val="Times New Roman"/>
        <charset val="134"/>
      </rPr>
      <t xml:space="preserve">
2.</t>
    </r>
    <r>
      <rPr>
        <sz val="10.5"/>
        <rFont val="仿宋_GB2312"/>
        <charset val="134"/>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</si>
  <si>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</si>
  <si>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</si>
  <si>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</si>
  <si>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</si>
  <si>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t>1.</t>
    </r>
    <r>
      <rPr>
        <sz val="10.5"/>
        <rFont val="仿宋_GB2312"/>
        <charset val="134"/>
      </rPr>
      <t>按权限落实食品安全包保工作。</t>
    </r>
    <r>
      <rPr>
        <sz val="10.5"/>
        <rFont val="Times New Roman"/>
        <charset val="134"/>
      </rPr>
      <t xml:space="preserve">
2.</t>
    </r>
    <r>
      <rPr>
        <sz val="10.5"/>
        <rFont val="仿宋_GB2312"/>
        <charset val="134"/>
      </rPr>
      <t>开展食品安全隐患排查，做好信息报告和宣传引导等工作。</t>
    </r>
    <r>
      <rPr>
        <sz val="10.5"/>
        <rFont val="Times New Roman"/>
        <charset val="134"/>
      </rPr>
      <t xml:space="preserve">
3.</t>
    </r>
    <r>
      <rPr>
        <sz val="10.5"/>
        <rFont val="仿宋_GB2312"/>
        <charset val="134"/>
      </rPr>
      <t>配合开展食品安全突发事件应对处置。</t>
    </r>
    <r>
      <rPr>
        <sz val="10.5"/>
        <rFont val="Times New Roman"/>
        <charset val="134"/>
      </rPr>
      <t xml:space="preserve">
4.</t>
    </r>
    <r>
      <rPr>
        <sz val="10.5"/>
        <rFont val="仿宋_GB2312"/>
        <charset val="134"/>
      </rPr>
      <t>划定食品摊贩经营区域与时间。</t>
    </r>
    <r>
      <rPr>
        <sz val="10.5"/>
        <rFont val="Times New Roman"/>
        <charset val="134"/>
      </rPr>
      <t xml:space="preserve">
5.</t>
    </r>
    <r>
      <rPr>
        <sz val="10.5"/>
        <rFont val="仿宋_GB2312"/>
        <charset val="134"/>
      </rPr>
      <t>负责食品摊贩登记。</t>
    </r>
  </si>
  <si>
    <t>农村集体聚餐食品安全管理</t>
  </si>
  <si>
    <t>区市场监管局</t>
  </si>
  <si>
    <r>
      <t>1.</t>
    </r>
    <r>
      <rPr>
        <sz val="10.5"/>
        <rFont val="仿宋_GB2312"/>
        <charset val="134"/>
      </rPr>
      <t>对街道上报的食品安全问题进行实地检查。</t>
    </r>
    <r>
      <rPr>
        <sz val="10.5"/>
        <rFont val="Times New Roman"/>
        <charset val="134"/>
      </rPr>
      <t xml:space="preserve">
2.</t>
    </r>
    <r>
      <rPr>
        <sz val="10.5"/>
        <rFont val="仿宋_GB2312"/>
        <charset val="134"/>
      </rPr>
      <t>对集体聚餐检查发现的违法行为，依法律法规进行处罚。</t>
    </r>
  </si>
  <si>
    <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</si>
  <si>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</si>
  <si>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</si>
  <si>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r>
      <t>1.</t>
    </r>
    <r>
      <rPr>
        <sz val="10.5"/>
        <rFont val="仿宋_GB2312"/>
        <charset val="134"/>
      </rPr>
      <t>推进区内相关部门、街道办事处、金融机构联动机制建设，开展金融指导交流。</t>
    </r>
    <r>
      <rPr>
        <sz val="10.5"/>
        <rFont val="Times New Roman"/>
        <charset val="134"/>
      </rPr>
      <t xml:space="preserve">
2.</t>
    </r>
    <r>
      <rPr>
        <sz val="10.5"/>
        <rFont val="仿宋_GB2312"/>
        <charset val="134"/>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</si>
  <si>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</si>
  <si>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</si>
  <si>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t>区发改局
区资建局
区供电公司
区市场监管局
区公安分局
区行政审批局
区住更局
区交通局</t>
  </si>
  <si>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</si>
  <si>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</si>
  <si>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t>三、民生服务（25项）</t>
  </si>
  <si>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</si>
  <si>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</si>
  <si>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</si>
  <si>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</si>
  <si>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</si>
  <si>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</si>
  <si>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</si>
  <si>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</si>
  <si>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</si>
  <si>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</si>
  <si>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t>
    </r>
    <r>
      <rPr>
        <sz val="10.5"/>
        <rFont val="宋体"/>
        <charset val="0"/>
      </rPr>
      <t>；</t>
    </r>
    <r>
      <rPr>
        <sz val="10.5"/>
        <rFont val="仿宋_GB2312"/>
        <charset val="0"/>
      </rPr>
      <t>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</si>
  <si>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</si>
  <si>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</si>
  <si>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t>1.</t>
    </r>
    <r>
      <rPr>
        <sz val="10.5"/>
        <rFont val="仿宋_GB2312"/>
        <charset val="134"/>
      </rPr>
      <t>为劳动者提供失业、就业登记审核，为街道工作人员提供就业相关业务指导。</t>
    </r>
    <r>
      <rPr>
        <sz val="10.5"/>
        <rFont val="Times New Roman"/>
        <charset val="134"/>
      </rPr>
      <t xml:space="preserve">
2.</t>
    </r>
    <r>
      <rPr>
        <sz val="10.5"/>
        <rFont val="仿宋_GB2312"/>
        <charset val="134"/>
      </rPr>
      <t>提供职业介绍、职业指导和创业开业指导。</t>
    </r>
    <r>
      <rPr>
        <sz val="10.5"/>
        <rFont val="Times New Roman"/>
        <charset val="134"/>
      </rPr>
      <t xml:space="preserve">
3.</t>
    </r>
    <r>
      <rPr>
        <sz val="10.5"/>
        <rFont val="仿宋_GB2312"/>
        <charset val="134"/>
      </rPr>
      <t>负责落实符合条件失业人员失业保险待遇核定申领工作。</t>
    </r>
    <r>
      <rPr>
        <sz val="10.5"/>
        <rFont val="Times New Roman"/>
        <charset val="134"/>
      </rPr>
      <t xml:space="preserve">
4.</t>
    </r>
    <r>
      <rPr>
        <sz val="10.5"/>
        <rFont val="仿宋_GB2312"/>
        <charset val="134"/>
      </rPr>
      <t>开展就业困难人员认定、援助。</t>
    </r>
    <r>
      <rPr>
        <sz val="10.5"/>
        <rFont val="Times New Roman"/>
        <charset val="134"/>
      </rPr>
      <t xml:space="preserve">
5.</t>
    </r>
    <r>
      <rPr>
        <sz val="10.5"/>
        <rFont val="仿宋_GB2312"/>
        <charset val="134"/>
      </rPr>
      <t>负责离校未就业高校毕业生数据统计和就业服务。</t>
    </r>
    <r>
      <rPr>
        <sz val="10.5"/>
        <rFont val="Times New Roman"/>
        <charset val="134"/>
      </rPr>
      <t xml:space="preserve">
6.</t>
    </r>
    <r>
      <rPr>
        <sz val="10.5"/>
        <rFont val="仿宋_GB2312"/>
        <charset val="134"/>
      </rPr>
      <t>负责各类就业补贴审核发放。</t>
    </r>
    <r>
      <rPr>
        <sz val="10.5"/>
        <rFont val="Times New Roman"/>
        <charset val="134"/>
      </rPr>
      <t xml:space="preserve">
7.</t>
    </r>
    <r>
      <rPr>
        <sz val="10.5"/>
        <rFont val="仿宋_GB2312"/>
        <charset val="134"/>
      </rPr>
      <t>负责组织开展职业技能等级认定。</t>
    </r>
  </si>
  <si>
    <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开展就业失业登记、就业困难人员认定初审，负责就业、失业登记管理、宣传动员辖区内群众参加就业创业培训和招聘等就业服务活动。</t>
    </r>
    <r>
      <rPr>
        <sz val="10.5"/>
        <rFont val="Times New Roman"/>
        <charset val="0"/>
      </rPr>
      <t xml:space="preserve">
3.</t>
    </r>
    <r>
      <rPr>
        <sz val="10.5"/>
        <rFont val="仿宋_GB2312"/>
        <charset val="0"/>
      </rPr>
      <t>负责辖区内高校毕业生、农民工等重点群体的就业援助。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</si>
  <si>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</si>
  <si>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</si>
  <si>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</si>
  <si>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r>
      <t>1.</t>
    </r>
    <r>
      <rPr>
        <sz val="10.5"/>
        <rFont val="仿宋_GB2312"/>
        <charset val="134"/>
      </rPr>
      <t>做好医疗救助政策宣传。</t>
    </r>
    <r>
      <rPr>
        <sz val="10.5"/>
        <rFont val="Times New Roman"/>
        <charset val="134"/>
      </rPr>
      <t xml:space="preserve">
2.</t>
    </r>
    <r>
      <rPr>
        <sz val="10.5"/>
        <rFont val="仿宋_GB2312"/>
        <charset val="134"/>
      </rPr>
      <t>帮助群众做好医疗救助对象手工（零星）报销、门诊慢特病认定等医疗救助材料申报。</t>
    </r>
  </si>
  <si>
    <t>传染病防治</t>
  </si>
  <si>
    <t>区卫健局</t>
  </si>
  <si>
    <r>
      <t>1.</t>
    </r>
    <r>
      <rPr>
        <sz val="10.5"/>
        <rFont val="仿宋_GB2312"/>
        <charset val="134"/>
      </rPr>
      <t>下达防治传染病任务。</t>
    </r>
    <r>
      <rPr>
        <sz val="10.5"/>
        <rFont val="Times New Roman"/>
        <charset val="134"/>
      </rPr>
      <t xml:space="preserve">
2.</t>
    </r>
    <r>
      <rPr>
        <sz val="10.5"/>
        <rFont val="仿宋_GB2312"/>
        <charset val="134"/>
      </rPr>
      <t>收集、分析传染病信息。</t>
    </r>
  </si>
  <si>
    <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</si>
  <si>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</si>
  <si>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</si>
  <si>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</si>
  <si>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</si>
  <si>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t>1.</t>
    </r>
    <r>
      <rPr>
        <sz val="10.5"/>
        <rFont val="仿宋_GB2312"/>
        <charset val="0"/>
      </rPr>
      <t>负责审核单位关键信息变更登记和注销。</t>
    </r>
    <r>
      <rPr>
        <sz val="10.5"/>
        <rFont val="Times New Roman"/>
        <charset val="0"/>
      </rPr>
      <t xml:space="preserve">
2.</t>
    </r>
    <r>
      <rPr>
        <sz val="10.5"/>
        <rFont val="仿宋_GB2312"/>
        <charset val="0"/>
      </rPr>
      <t>负责职工参保登记、续保、暂停、退保、信息变更、待遇人领取地认定、死亡一次性待遇申报等业务审核，做好待遇发放。</t>
    </r>
    <r>
      <rPr>
        <sz val="10.5"/>
        <rFont val="Times New Roman"/>
        <charset val="0"/>
      </rPr>
      <t xml:space="preserve">
3.</t>
    </r>
    <r>
      <rPr>
        <sz val="10.5"/>
        <rFont val="仿宋_GB2312"/>
        <charset val="0"/>
      </rPr>
      <t>负责审核城乡居民基本养老保险困难群体代缴、待遇发放资料，做好待遇发放。</t>
    </r>
    <r>
      <rPr>
        <sz val="10.5"/>
        <rFont val="Times New Roman"/>
        <charset val="0"/>
      </rPr>
      <t xml:space="preserve">
4.</t>
    </r>
    <r>
      <rPr>
        <sz val="10.5"/>
        <rFont val="仿宋_GB2312"/>
        <charset val="0"/>
      </rPr>
      <t>负责社会保险稽核工作，处理各类社会保险纠纷，督促企业合法缴纳社会保险，完成社保追缴工作。</t>
    </r>
  </si>
  <si>
    <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</si>
  <si>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</si>
  <si>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</si>
  <si>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</si>
  <si>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</si>
  <si>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</si>
  <si>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</si>
  <si>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</si>
  <si>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t>指导社区、物业企业做好宣传，广泛告知居家适老化改造政策，全面摸清适老化改造需求，督促适老化改造相关主体严格按照改造协议（合同）实施改造，确保工作落到实处。</t>
  </si>
  <si>
    <t>困难人群帮扶</t>
  </si>
  <si>
    <r>
      <t>1.</t>
    </r>
    <r>
      <rPr>
        <sz val="10.5"/>
        <rFont val="仿宋_GB2312"/>
        <charset val="134"/>
      </rPr>
      <t>反馈困难家庭贫困预警，审核经济核查结果。</t>
    </r>
    <r>
      <rPr>
        <sz val="10.5"/>
        <rFont val="Times New Roman"/>
        <charset val="134"/>
      </rPr>
      <t xml:space="preserve">
2.</t>
    </r>
    <r>
      <rPr>
        <sz val="10.5"/>
        <rFont val="仿宋_GB2312"/>
        <charset val="134"/>
      </rPr>
      <t>落实困难群众救助认定。</t>
    </r>
    <r>
      <rPr>
        <sz val="10.5"/>
        <rFont val="Times New Roman"/>
        <charset val="134"/>
      </rPr>
      <t xml:space="preserve">
3.</t>
    </r>
    <r>
      <rPr>
        <sz val="10.5"/>
        <rFont val="仿宋_GB2312"/>
        <charset val="134"/>
      </rPr>
      <t>规范纳凉取暖资金的使用。</t>
    </r>
    <r>
      <rPr>
        <sz val="10.5"/>
        <rFont val="Times New Roman"/>
        <charset val="134"/>
      </rPr>
      <t xml:space="preserve">
4.</t>
    </r>
    <r>
      <rPr>
        <sz val="10.5"/>
        <rFont val="仿宋_GB2312"/>
        <charset val="134"/>
      </rPr>
      <t>对纳凉取暖资金金额的核定。</t>
    </r>
  </si>
  <si>
    <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</si>
  <si>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</si>
  <si>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r>
      <t>区残联</t>
    </r>
    <r>
      <rPr>
        <sz val="10.5"/>
        <rFont val="Times New Roman"/>
        <charset val="134"/>
      </rPr>
      <t xml:space="preserve">
</t>
    </r>
  </si>
  <si>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</si>
  <si>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</si>
  <si>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</si>
  <si>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</si>
  <si>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</si>
  <si>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</si>
  <si>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</si>
  <si>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</si>
  <si>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</si>
  <si>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</si>
  <si>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</si>
  <si>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</si>
  <si>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</si>
  <si>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</si>
  <si>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</si>
  <si>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</si>
  <si>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</si>
  <si>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</si>
  <si>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</si>
  <si>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</si>
  <si>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</si>
  <si>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</si>
  <si>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t>1.</t>
    </r>
    <r>
      <rPr>
        <sz val="10.5"/>
        <rFont val="仿宋_GB2312"/>
        <charset val="134"/>
      </rPr>
      <t>制定人口与生育保障相关政策措施并组织实施。</t>
    </r>
    <r>
      <rPr>
        <sz val="10.5"/>
        <rFont val="Times New Roman"/>
        <charset val="134"/>
      </rPr>
      <t xml:space="preserve">
2.</t>
    </r>
    <r>
      <rPr>
        <sz val="10.5"/>
        <rFont val="仿宋_GB2312"/>
        <charset val="134"/>
      </rPr>
      <t>审核计划生育各类奖励扶助申报资料并落实资金发放。</t>
    </r>
    <r>
      <rPr>
        <sz val="10.5"/>
        <rFont val="Times New Roman"/>
        <charset val="134"/>
      </rPr>
      <t xml:space="preserve">
3.</t>
    </r>
    <r>
      <rPr>
        <sz val="10.5"/>
        <rFont val="仿宋_GB2312"/>
        <charset val="134"/>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</si>
  <si>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</si>
  <si>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</si>
  <si>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</si>
  <si>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</si>
  <si>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</si>
  <si>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t>区住更局</t>
    </r>
    <r>
      <rPr>
        <sz val="10.5"/>
        <rFont val="Times New Roman"/>
        <charset val="134"/>
      </rPr>
      <t xml:space="preserve">
</t>
    </r>
    <r>
      <rPr>
        <sz val="10.5"/>
        <rFont val="仿宋_GB2312"/>
        <charset val="134"/>
      </rPr>
      <t>区公安分局</t>
    </r>
  </si>
  <si>
    <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</si>
  <si>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</si>
  <si>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</si>
  <si>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</si>
  <si>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t>1.</t>
    </r>
    <r>
      <rPr>
        <sz val="10.5"/>
        <rFont val="仿宋_GB2312"/>
        <charset val="134"/>
      </rPr>
      <t>指导街道做好退役军人和其他优抚对象思想政治引领，党员教育管理，组织开展志愿服务，充分发挥退役军人作用。</t>
    </r>
    <r>
      <rPr>
        <sz val="10.5"/>
        <rFont val="Times New Roman"/>
        <charset val="134"/>
      </rPr>
      <t xml:space="preserve">
2.</t>
    </r>
    <r>
      <rPr>
        <sz val="10.5"/>
        <rFont val="仿宋_GB2312"/>
        <charset val="134"/>
      </rPr>
      <t>开展退役军人信息采集与退役军人联系沟通，开展就业创业扶持、优抚帮扶、权益保护等服务保障工作。</t>
    </r>
    <r>
      <rPr>
        <sz val="10.5"/>
        <rFont val="Times New Roman"/>
        <charset val="134"/>
      </rPr>
      <t xml:space="preserve">
3.</t>
    </r>
    <r>
      <rPr>
        <sz val="10.5"/>
        <rFont val="仿宋_GB2312"/>
        <charset val="134"/>
      </rPr>
      <t>负责双拥服务保障工作。</t>
    </r>
  </si>
  <si>
    <r>
      <t>1.</t>
    </r>
    <r>
      <rPr>
        <sz val="10.5"/>
        <rFont val="仿宋_GB2312"/>
        <charset val="134"/>
      </rPr>
      <t>负责退役军人及其他优抚对象关于就业创业扶持、帮扶援助、权益保护及其他优抚政策的宣传。</t>
    </r>
    <r>
      <rPr>
        <sz val="10.5"/>
        <rFont val="Times New Roman"/>
        <charset val="134"/>
      </rPr>
      <t xml:space="preserve">
2.</t>
    </r>
    <r>
      <rPr>
        <sz val="10.5"/>
        <rFont val="仿宋_GB2312"/>
        <charset val="134"/>
      </rPr>
      <t>负责优抚政策申报材料的初审。</t>
    </r>
    <r>
      <rPr>
        <sz val="10.5"/>
        <rFont val="Times New Roman"/>
        <charset val="134"/>
      </rPr>
      <t xml:space="preserve">
3.</t>
    </r>
    <r>
      <rPr>
        <sz val="10.5"/>
        <rFont val="仿宋_GB2312"/>
        <charset val="134"/>
      </rPr>
      <t>负责光荣牌发放、悬挂、更换、收回等服务。</t>
    </r>
  </si>
  <si>
    <t>语言文字规范化管理</t>
  </si>
  <si>
    <t>区教育局</t>
  </si>
  <si>
    <r>
      <t>1.</t>
    </r>
    <r>
      <rPr>
        <sz val="10.5"/>
        <rFont val="仿宋_GB2312"/>
        <charset val="134"/>
      </rPr>
      <t>全区社会规范用语用字监督管理。</t>
    </r>
    <r>
      <rPr>
        <sz val="10.5"/>
        <rFont val="Times New Roman"/>
        <charset val="134"/>
      </rPr>
      <t xml:space="preserve">
2.</t>
    </r>
    <r>
      <rPr>
        <sz val="10.5"/>
        <rFont val="仿宋_GB2312"/>
        <charset val="134"/>
      </rPr>
      <t>全区推普周宣传活动统筹协调等组织工作。</t>
    </r>
    <r>
      <rPr>
        <sz val="10.5"/>
        <rFont val="Times New Roman"/>
        <charset val="134"/>
      </rPr>
      <t xml:space="preserve">
3.</t>
    </r>
    <r>
      <rPr>
        <sz val="10.5"/>
        <rFont val="仿宋_GB2312"/>
        <charset val="134"/>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</si>
  <si>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</si>
  <si>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</si>
  <si>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</si>
  <si>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</si>
  <si>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</si>
  <si>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</si>
  <si>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</si>
  <si>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</si>
  <si>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</si>
  <si>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</si>
  <si>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</si>
  <si>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r>
      <rPr>
        <sz val="10.5"/>
        <rFont val="Times New Roman"/>
        <charset val="0"/>
      </rPr>
      <t xml:space="preserve">
</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</si>
  <si>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</si>
  <si>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</si>
  <si>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组织编制重要江河湖泊和重要水工程防御洪水、抗御旱灾及应急水量调度方案，按程序报批并组织实施；承担防御洪水应急抢险的技术支撑工作和水情旱情监测预警工作；负责组织指导全区防洪排涝抗旱工程的建设、管理、维护、调度；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负责区级应急抢险队伍组建和演练，做好区级应急抢险队伍培训；负责组织协调全区水旱灾害抢险救援，核灾救灾、捐赠救助等工作；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</si>
  <si>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</si>
  <si>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</si>
  <si>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</si>
  <si>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r>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r>
    <r>
      <rPr>
        <sz val="10.5"/>
        <rFont val="Times New Roman"/>
        <charset val="134"/>
      </rPr>
      <t xml:space="preserve">
</t>
    </r>
  </si>
  <si>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</si>
  <si>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</si>
  <si>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</si>
  <si>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0"/>
      </rPr>
      <t>区公安分局负责烟花爆竹燃放的管理工作，开展禁放烟花爆竹政策宣传，依法查处违法燃放烟花爆竹案件，收缴并妥善处置涉案烟花爆竹；查处违法违规运输烟花爆竹行为，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依法查处烟花爆竹批发和零售企业违法违规经营行为，并对违规经营的销售点依法进行处理；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区委社工部负责指导街道制（修）定居民公约。</t>
    </r>
  </si>
  <si>
    <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</si>
  <si>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</si>
  <si>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t>区消防大队</t>
    </r>
    <r>
      <rPr>
        <sz val="10.5"/>
        <rFont val="Times New Roman"/>
        <charset val="134"/>
      </rPr>
      <t xml:space="preserve">
</t>
    </r>
    <r>
      <rPr>
        <sz val="10.5"/>
        <rFont val="仿宋_GB2312"/>
        <charset val="134"/>
      </rPr>
      <t>区公安分局</t>
    </r>
  </si>
  <si>
    <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</si>
  <si>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</si>
  <si>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</si>
  <si>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</si>
  <si>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</si>
  <si>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</si>
  <si>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</si>
  <si>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</si>
  <si>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</si>
  <si>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</si>
  <si>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</si>
  <si>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</si>
  <si>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t>1.</t>
    </r>
    <r>
      <rPr>
        <sz val="10.5"/>
        <rFont val="仿宋_GB2312"/>
        <charset val="134"/>
      </rPr>
      <t>对违反交通秩序的行为进行处罚。</t>
    </r>
    <r>
      <rPr>
        <sz val="10.5"/>
        <rFont val="Times New Roman"/>
        <charset val="134"/>
      </rPr>
      <t xml:space="preserve">
2.</t>
    </r>
    <r>
      <rPr>
        <sz val="10.5"/>
        <rFont val="仿宋_GB2312"/>
        <charset val="134"/>
      </rPr>
      <t>管理机动车的违停行为，清理公共道路上的违停车辆。</t>
    </r>
    <r>
      <rPr>
        <sz val="10.5"/>
        <rFont val="Times New Roman"/>
        <charset val="134"/>
      </rPr>
      <t xml:space="preserve">
3.</t>
    </r>
    <r>
      <rPr>
        <sz val="10.5"/>
        <rFont val="仿宋_GB2312"/>
        <charset val="134"/>
      </rPr>
      <t>对违反道路交通安全法在道路上临时停车妨碍其他车辆和行人通行的、在人行道上停放机动车的处罚。</t>
    </r>
  </si>
  <si>
    <t>开展交通秩序的宣教工作。</t>
  </si>
  <si>
    <t>交通运输隐患排查整治</t>
  </si>
  <si>
    <t>区交通局
区公安分局</t>
  </si>
  <si>
    <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</si>
  <si>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</si>
  <si>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</si>
  <si>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</si>
  <si>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</si>
  <si>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</si>
  <si>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</si>
  <si>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</si>
  <si>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</si>
  <si>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</si>
  <si>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</si>
  <si>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</si>
  <si>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</si>
  <si>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t>1.</t>
    </r>
    <r>
      <rPr>
        <sz val="10.5"/>
        <rFont val="仿宋_GB2312"/>
        <charset val="134"/>
      </rPr>
      <t>为社区法律顾问提供工作场所。</t>
    </r>
    <r>
      <rPr>
        <sz val="10.5"/>
        <rFont val="Times New Roman"/>
        <charset val="134"/>
      </rPr>
      <t xml:space="preserve">
2.</t>
    </r>
    <r>
      <rPr>
        <sz val="10.5"/>
        <rFont val="仿宋_GB2312"/>
        <charset val="134"/>
      </rPr>
      <t>做好社区法律顾问相关信息及服务时间的公示。</t>
    </r>
    <r>
      <rPr>
        <sz val="10.5"/>
        <rFont val="Times New Roman"/>
        <charset val="134"/>
      </rPr>
      <t xml:space="preserve">
3.</t>
    </r>
    <r>
      <rPr>
        <sz val="10.5"/>
        <rFont val="仿宋_GB2312"/>
        <charset val="134"/>
      </rPr>
      <t>社区与法律顾问所在律所签订《法律顾问协议》。</t>
    </r>
    <r>
      <rPr>
        <sz val="10.5"/>
        <rFont val="Times New Roman"/>
        <charset val="134"/>
      </rPr>
      <t xml:space="preserve">
4.</t>
    </r>
    <r>
      <rPr>
        <sz val="10.5"/>
        <rFont val="仿宋_GB2312"/>
        <charset val="134"/>
      </rPr>
      <t>参与社区法律顾问考核评估。</t>
    </r>
    <r>
      <rPr>
        <sz val="10.5"/>
        <rFont val="Times New Roman"/>
        <charset val="134"/>
      </rPr>
      <t xml:space="preserve">
5.</t>
    </r>
    <r>
      <rPr>
        <sz val="10.5"/>
        <rFont val="仿宋_GB2312"/>
        <charset val="134"/>
      </rPr>
      <t>配合区司法局推进街道（社区）公共法律服务工作站（室）建设。</t>
    </r>
    <r>
      <rPr>
        <sz val="10.5"/>
        <rFont val="Times New Roman"/>
        <charset val="134"/>
      </rPr>
      <t xml:space="preserve">
6.</t>
    </r>
    <r>
      <rPr>
        <sz val="10.5"/>
        <rFont val="仿宋_GB2312"/>
        <charset val="134"/>
      </rPr>
      <t>报送</t>
    </r>
    <r>
      <rPr>
        <sz val="10.5"/>
        <rFont val="Times New Roman"/>
        <charset val="134"/>
      </rPr>
      <t>“</t>
    </r>
    <r>
      <rPr>
        <sz val="10.5"/>
        <rFont val="仿宋_GB2312"/>
        <charset val="134"/>
      </rPr>
      <t>法律明白人</t>
    </r>
    <r>
      <rPr>
        <sz val="10.5"/>
        <rFont val="Times New Roman"/>
        <charset val="134"/>
      </rPr>
      <t>”</t>
    </r>
    <r>
      <rPr>
        <sz val="10.5"/>
        <rFont val="仿宋_GB2312"/>
        <charset val="134"/>
      </rPr>
      <t>人员名单。</t>
    </r>
  </si>
  <si>
    <t>流动人口服务管理</t>
  </si>
  <si>
    <t>负责流动人口日常排查、信息登记和风险处置工作。</t>
  </si>
  <si>
    <t>开展流动人口入户摸排、信息采集工作。</t>
  </si>
  <si>
    <t>见义勇为工作</t>
  </si>
  <si>
    <r>
      <t>1.</t>
    </r>
    <r>
      <rPr>
        <sz val="10.5"/>
        <rFont val="仿宋_GB2312"/>
        <charset val="134"/>
      </rPr>
      <t>审核见义勇为申报资料。</t>
    </r>
    <r>
      <rPr>
        <sz val="10.5"/>
        <rFont val="Times New Roman"/>
        <charset val="134"/>
      </rPr>
      <t xml:space="preserve">
2.</t>
    </r>
    <r>
      <rPr>
        <sz val="10.5"/>
        <rFont val="仿宋_GB2312"/>
        <charset val="134"/>
      </rPr>
      <t>发放奖金。</t>
    </r>
  </si>
  <si>
    <r>
      <t>1.</t>
    </r>
    <r>
      <rPr>
        <sz val="10.5"/>
        <rFont val="仿宋_GB2312"/>
        <charset val="134"/>
      </rPr>
      <t>开展宣传工作。</t>
    </r>
    <r>
      <rPr>
        <sz val="10.5"/>
        <rFont val="Times New Roman"/>
        <charset val="134"/>
      </rPr>
      <t xml:space="preserve">
2.</t>
    </r>
    <r>
      <rPr>
        <sz val="10.5"/>
        <rFont val="仿宋_GB2312"/>
        <charset val="134"/>
      </rPr>
      <t>收集、报送见义勇为申报材料。</t>
    </r>
  </si>
  <si>
    <t>打击电信网络诈骗防范处置</t>
  </si>
  <si>
    <r>
      <t>区公安分局负责开展电信网络诈骗线索排查、案件办理，动员群众实名注册使用</t>
    </r>
    <r>
      <rPr>
        <sz val="10.5"/>
        <rFont val="Times New Roman"/>
        <charset val="134"/>
      </rPr>
      <t>“</t>
    </r>
    <r>
      <rPr>
        <sz val="10.5"/>
        <rFont val="仿宋_GB2312"/>
        <charset val="134"/>
      </rPr>
      <t>国家反诈中心</t>
    </r>
    <r>
      <rPr>
        <sz val="10.5"/>
        <rFont val="Times New Roman"/>
        <charset val="134"/>
      </rPr>
      <t>”APP</t>
    </r>
    <r>
      <rPr>
        <sz val="10.5"/>
        <rFont val="仿宋_GB2312"/>
        <charset val="134"/>
      </rPr>
      <t>。</t>
    </r>
  </si>
  <si>
    <r>
      <t>1.</t>
    </r>
    <r>
      <rPr>
        <sz val="10.5"/>
        <rFont val="仿宋_GB2312"/>
        <charset val="134"/>
      </rPr>
      <t>开展打击防范电信网络诈骗宣传教育。</t>
    </r>
    <r>
      <rPr>
        <sz val="10.5"/>
        <rFont val="Times New Roman"/>
        <charset val="134"/>
      </rPr>
      <t xml:space="preserve">
2.</t>
    </r>
    <r>
      <rPr>
        <sz val="10.5"/>
        <rFont val="仿宋_GB2312"/>
        <charset val="134"/>
      </rPr>
      <t>做好出租屋、空置房、人口的日常排查管理。</t>
    </r>
    <r>
      <rPr>
        <sz val="10.5"/>
        <rFont val="Times New Roman"/>
        <charset val="134"/>
      </rPr>
      <t xml:space="preserve">
3.</t>
    </r>
    <r>
      <rPr>
        <sz val="10.5"/>
        <rFont val="仿宋_GB2312"/>
        <charset val="134"/>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</si>
  <si>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</si>
  <si>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r>
      <rPr>
        <sz val="10.5"/>
        <rFont val="Times New Roman"/>
        <charset val="134"/>
      </rPr>
      <t xml:space="preserve">
</t>
    </r>
  </si>
  <si>
    <r>
      <t>1.</t>
    </r>
    <r>
      <rPr>
        <sz val="10.5"/>
        <rFont val="仿宋_GB2312"/>
        <charset val="134"/>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134"/>
      </rPr>
      <t xml:space="preserve">
2.</t>
    </r>
    <r>
      <rPr>
        <sz val="10.5"/>
        <rFont val="仿宋_GB2312"/>
        <charset val="134"/>
      </rPr>
      <t>区卫健局负责组织开展对突发公共卫生事件的信息监测、评估、预警和报告，监督管理、医疗救助等工作。</t>
    </r>
    <r>
      <rPr>
        <sz val="10.5"/>
        <rFont val="Times New Roman"/>
        <charset val="134"/>
      </rPr>
      <t xml:space="preserve">
3.</t>
    </r>
    <r>
      <rPr>
        <sz val="10.5"/>
        <rFont val="仿宋_GB2312"/>
        <charset val="134"/>
      </rPr>
      <t>区公安分局负责维护突发事件现场秩序。</t>
    </r>
  </si>
  <si>
    <r>
      <t>1.</t>
    </r>
    <r>
      <rPr>
        <sz val="10.5"/>
        <rFont val="仿宋_GB2312"/>
        <charset val="134"/>
      </rPr>
      <t>开展宣传教育。</t>
    </r>
    <r>
      <rPr>
        <sz val="10.5"/>
        <rFont val="Times New Roman"/>
        <charset val="134"/>
      </rPr>
      <t xml:space="preserve">
2.</t>
    </r>
    <r>
      <rPr>
        <sz val="10.5"/>
        <rFont val="仿宋_GB2312"/>
        <charset val="134"/>
      </rPr>
      <t>做好突发事件信息报送。</t>
    </r>
    <r>
      <rPr>
        <sz val="10.5"/>
        <rFont val="Times New Roman"/>
        <charset val="134"/>
      </rPr>
      <t xml:space="preserve">
3.</t>
    </r>
    <r>
      <rPr>
        <sz val="10.5"/>
        <rFont val="仿宋_GB2312"/>
        <charset val="134"/>
      </rPr>
      <t>制定街道应急预案，组建应急救援队伍，做好突发事件应急演练、先期处置、群众疏散。</t>
    </r>
  </si>
  <si>
    <t>特种设备安全监督管理</t>
  </si>
  <si>
    <r>
      <t>1.</t>
    </r>
    <r>
      <rPr>
        <sz val="10.5"/>
        <rFont val="仿宋_GB2312"/>
        <charset val="134"/>
      </rPr>
      <t>负责对特种设备监督管理，电梯安全监督检查。</t>
    </r>
    <r>
      <rPr>
        <sz val="10.5"/>
        <rFont val="Times New Roman"/>
        <charset val="134"/>
      </rPr>
      <t xml:space="preserve">
2.</t>
    </r>
    <r>
      <rPr>
        <sz val="10.5"/>
        <rFont val="仿宋_GB2312"/>
        <charset val="134"/>
      </rPr>
      <t>建立特种设备的监督检查制度和隐患排查治理机制并组织实施。</t>
    </r>
    <r>
      <rPr>
        <sz val="10.5"/>
        <rFont val="Times New Roman"/>
        <charset val="134"/>
      </rPr>
      <t xml:space="preserve">
3.</t>
    </r>
    <r>
      <rPr>
        <sz val="10.5"/>
        <rFont val="仿宋_GB2312"/>
        <charset val="134"/>
      </rPr>
      <t>组织开展特种设备监督抽检、风险监测、抽查处置和风险预警、风险交流工作。</t>
    </r>
    <r>
      <rPr>
        <sz val="10.5"/>
        <rFont val="Times New Roman"/>
        <charset val="134"/>
      </rPr>
      <t xml:space="preserve">
4.</t>
    </r>
    <r>
      <rPr>
        <sz val="10.5"/>
        <rFont val="仿宋_GB2312"/>
        <charset val="134"/>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</si>
  <si>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</si>
  <si>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</si>
  <si>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</si>
  <si>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区卫健局负责一氧化碳中毒事件的救治和信息报告工作，并会同有关部门（单位）开展科普宣教工作。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区公安分局协助有关部门（单位）做好相关处置工作。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</si>
  <si>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</si>
  <si>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</si>
  <si>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</si>
  <si>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</si>
  <si>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</si>
  <si>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t>1.</t>
    </r>
    <r>
      <rPr>
        <sz val="10.5"/>
        <rFont val="仿宋_GB2312"/>
        <charset val="134"/>
      </rPr>
      <t>拟定行政执法监督有关制度。</t>
    </r>
    <r>
      <rPr>
        <sz val="10.5"/>
        <rFont val="Times New Roman"/>
        <charset val="134"/>
      </rPr>
      <t xml:space="preserve">
2.</t>
    </r>
    <r>
      <rPr>
        <sz val="10.5"/>
        <rFont val="仿宋_GB2312"/>
        <charset val="134"/>
      </rPr>
      <t>拟定行政执法监督年度工作计划。</t>
    </r>
    <r>
      <rPr>
        <sz val="10.5"/>
        <rFont val="Times New Roman"/>
        <charset val="134"/>
      </rPr>
      <t xml:space="preserve">
3.</t>
    </r>
    <r>
      <rPr>
        <sz val="10.5"/>
        <rFont val="仿宋_GB2312"/>
        <charset val="134"/>
      </rPr>
      <t>运用案卷评查、监督检查、个案监督等方式开展行政执法监督。</t>
    </r>
    <r>
      <rPr>
        <sz val="10.5"/>
        <rFont val="Times New Roman"/>
        <charset val="134"/>
      </rPr>
      <t xml:space="preserve">
4.</t>
    </r>
    <r>
      <rPr>
        <sz val="10.5"/>
        <rFont val="仿宋_GB2312"/>
        <charset val="134"/>
      </rPr>
      <t>对行政执法人员和行政执法监督人员开展通用法律知识培训。</t>
    </r>
    <r>
      <rPr>
        <sz val="10.5"/>
        <rFont val="Times New Roman"/>
        <charset val="134"/>
      </rPr>
      <t xml:space="preserve">
5.</t>
    </r>
    <r>
      <rPr>
        <sz val="10.5"/>
        <rFont val="仿宋_GB2312"/>
        <charset val="134"/>
      </rPr>
      <t>指导监督全区行政执法人员资格管理工作。</t>
    </r>
    <r>
      <rPr>
        <sz val="10.5"/>
        <rFont val="Times New Roman"/>
        <charset val="134"/>
      </rPr>
      <t xml:space="preserve">
6.</t>
    </r>
    <r>
      <rPr>
        <sz val="10.5"/>
        <rFont val="仿宋_GB2312"/>
        <charset val="134"/>
      </rPr>
      <t>指导监督全区行政规范性文件管理工作。</t>
    </r>
    <r>
      <rPr>
        <sz val="10.5"/>
        <rFont val="Times New Roman"/>
        <charset val="134"/>
      </rPr>
      <t xml:space="preserve">
7.</t>
    </r>
    <r>
      <rPr>
        <sz val="10.5"/>
        <rFont val="仿宋_GB2312"/>
        <charset val="134"/>
      </rPr>
      <t>协调行政执法有关争议。</t>
    </r>
    <r>
      <rPr>
        <sz val="10.5"/>
        <rFont val="Times New Roman"/>
        <charset val="134"/>
      </rPr>
      <t xml:space="preserve">
8.</t>
    </r>
    <r>
      <rPr>
        <sz val="10.5"/>
        <rFont val="仿宋_GB2312"/>
        <charset val="134"/>
      </rPr>
      <t>组织开展案卷评查工作。</t>
    </r>
  </si>
  <si>
    <r>
      <t>1.</t>
    </r>
    <r>
      <rPr>
        <sz val="10.5"/>
        <rFont val="仿宋_GB2312"/>
        <charset val="134"/>
      </rPr>
      <t>报送街道行政执法工作情况。</t>
    </r>
    <r>
      <rPr>
        <sz val="10.5"/>
        <rFont val="Times New Roman"/>
        <charset val="134"/>
      </rPr>
      <t xml:space="preserve">
2.</t>
    </r>
    <r>
      <rPr>
        <sz val="10.5"/>
        <rFont val="仿宋_GB2312"/>
        <charset val="134"/>
      </rPr>
      <t>配合开展行政执法监督检查。</t>
    </r>
    <r>
      <rPr>
        <sz val="10.5"/>
        <rFont val="Times New Roman"/>
        <charset val="134"/>
      </rPr>
      <t xml:space="preserve">
3.</t>
    </r>
    <r>
      <rPr>
        <sz val="10.5"/>
        <rFont val="仿宋_GB2312"/>
        <charset val="134"/>
      </rPr>
      <t>配合完成行政执法人员和行政执法监督人员通用法律知识培训。</t>
    </r>
    <r>
      <rPr>
        <sz val="10.5"/>
        <rFont val="Times New Roman"/>
        <charset val="134"/>
      </rPr>
      <t xml:space="preserve">
4.</t>
    </r>
    <r>
      <rPr>
        <sz val="10.5"/>
        <rFont val="仿宋_GB2312"/>
        <charset val="134"/>
      </rPr>
      <t>落实行政执法人员资格管理。</t>
    </r>
    <r>
      <rPr>
        <sz val="10.5"/>
        <rFont val="Times New Roman"/>
        <charset val="134"/>
      </rPr>
      <t xml:space="preserve">
5.</t>
    </r>
    <r>
      <rPr>
        <sz val="10.5"/>
        <rFont val="仿宋_GB2312"/>
        <charset val="134"/>
      </rPr>
      <t>配合开展行政规范性文件管理工作。</t>
    </r>
    <r>
      <rPr>
        <sz val="10.5"/>
        <rFont val="Times New Roman"/>
        <charset val="134"/>
      </rPr>
      <t xml:space="preserve">
6.</t>
    </r>
    <r>
      <rPr>
        <sz val="10.5"/>
        <rFont val="仿宋_GB2312"/>
        <charset val="134"/>
      </rPr>
      <t>配合与街道相关的行政争议协调。</t>
    </r>
    <r>
      <rPr>
        <sz val="10.5"/>
        <rFont val="Times New Roman"/>
        <charset val="134"/>
      </rPr>
      <t xml:space="preserve">
7.</t>
    </r>
    <r>
      <rPr>
        <sz val="10.5"/>
        <rFont val="仿宋_GB2312"/>
        <charset val="134"/>
      </rPr>
      <t>报送年度行政执法案件，参与案卷评查。</t>
    </r>
  </si>
  <si>
    <t>五、乡村振兴（15项）</t>
  </si>
  <si>
    <t>高标准农田建设及管护</t>
  </si>
  <si>
    <t>区农业农村局</t>
  </si>
  <si>
    <r>
      <t>1.</t>
    </r>
    <r>
      <rPr>
        <sz val="10.5"/>
        <rFont val="仿宋_GB2312"/>
        <charset val="134"/>
      </rPr>
      <t>负责贯彻落实高标准农田建设项目和资金管理制度，参与管理和统筹安排高标准农田建设资金，指导协调高标准农田建设资金使用和资金报账。</t>
    </r>
    <r>
      <rPr>
        <sz val="10.5"/>
        <rFont val="Times New Roman"/>
        <charset val="134"/>
      </rPr>
      <t xml:space="preserve">
2.</t>
    </r>
    <r>
      <rPr>
        <sz val="10.5"/>
        <rFont val="仿宋_GB2312"/>
        <charset val="134"/>
      </rPr>
      <t>负责开展高标准农田建设项目申报储备、规划设计、验收审计等相关工作。</t>
    </r>
  </si>
  <si>
    <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</si>
  <si>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</si>
  <si>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t>区农业农村局</t>
    </r>
    <r>
      <rPr>
        <sz val="10.5"/>
        <rFont val="Times New Roman"/>
        <charset val="134"/>
      </rPr>
      <t xml:space="preserve">
</t>
    </r>
    <r>
      <rPr>
        <sz val="10.5"/>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</si>
  <si>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</si>
  <si>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</si>
  <si>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</si>
  <si>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t>1.</t>
    </r>
    <r>
      <rPr>
        <sz val="10.5"/>
        <rFont val="仿宋_GB2312"/>
        <charset val="0"/>
      </rPr>
      <t>负责发布新型农机信息、补贴目录，做好政策解读和培训，负责农机购置补贴审核、发放工作。</t>
    </r>
    <r>
      <rPr>
        <sz val="10.5"/>
        <rFont val="Times New Roman"/>
        <charset val="0"/>
      </rPr>
      <t xml:space="preserve">
2.</t>
    </r>
    <r>
      <rPr>
        <sz val="10.5"/>
        <rFont val="仿宋_GB2312"/>
        <charset val="0"/>
      </rPr>
      <t>组织实施应用技术研究、农业科技成果转化、先进技术引进和推广工作。</t>
    </r>
  </si>
  <si>
    <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</si>
  <si>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</si>
  <si>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t>1.</t>
    </r>
    <r>
      <rPr>
        <sz val="10.5"/>
        <rFont val="仿宋_GB2312"/>
        <charset val="134"/>
      </rPr>
      <t>负责种子、农药、化肥监督管理工作，对其生产、经营企业及个体工商户的登记备案进行监督管理，开展使用指导、服务工作。对违规违法行为依法处理并反馈。</t>
    </r>
    <r>
      <rPr>
        <sz val="10.5"/>
        <rFont val="Times New Roman"/>
        <charset val="134"/>
      </rPr>
      <t xml:space="preserve">
2.</t>
    </r>
    <r>
      <rPr>
        <sz val="10.5"/>
        <rFont val="仿宋_GB2312"/>
        <charset val="134"/>
      </rPr>
      <t>组织开展水产养殖污染防控工作，对违规违法行为依法处理并反馈。</t>
    </r>
  </si>
  <si>
    <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</si>
  <si>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</si>
  <si>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t>1.</t>
    </r>
    <r>
      <rPr>
        <sz val="10.5"/>
        <rFont val="仿宋_GB2312"/>
        <charset val="134"/>
      </rPr>
      <t>负责农作物病虫害防治的宣传和教育，定期组织培训。</t>
    </r>
    <r>
      <rPr>
        <sz val="10.5"/>
        <rFont val="Times New Roman"/>
        <charset val="134"/>
      </rPr>
      <t xml:space="preserve">
2.</t>
    </r>
    <r>
      <rPr>
        <sz val="10.5"/>
        <rFont val="仿宋_GB2312"/>
        <charset val="134"/>
      </rPr>
      <t>负责农作物病虫害的监测、预报，对上报举报问题及时组织防治。</t>
    </r>
  </si>
  <si>
    <t>开展农作物病虫害防治宣传动员，发现问题及时上报。</t>
  </si>
  <si>
    <t>动物防疫</t>
  </si>
  <si>
    <r>
      <t>1.</t>
    </r>
    <r>
      <rPr>
        <sz val="10.5"/>
        <rFont val="仿宋_GB2312"/>
        <charset val="134"/>
      </rPr>
      <t>牵头开展动物防疫法律法规宣传、服务指导。</t>
    </r>
    <r>
      <rPr>
        <sz val="10.5"/>
        <rFont val="Times New Roman"/>
        <charset val="134"/>
      </rPr>
      <t xml:space="preserve">
2.</t>
    </r>
    <r>
      <rPr>
        <sz val="10.5"/>
        <rFont val="仿宋_GB2312"/>
        <charset val="134"/>
      </rPr>
      <t>制定动物疫病强制免疫实施方案。</t>
    </r>
    <r>
      <rPr>
        <sz val="10.5"/>
        <rFont val="Times New Roman"/>
        <charset val="134"/>
      </rPr>
      <t xml:space="preserve">
3.</t>
    </r>
    <r>
      <rPr>
        <sz val="10.5"/>
        <rFont val="仿宋_GB2312"/>
        <charset val="134"/>
      </rPr>
      <t>建立巡查机制，开展定期巡查，受理投诉举报并及时查证。</t>
    </r>
    <r>
      <rPr>
        <sz val="10.5"/>
        <rFont val="Times New Roman"/>
        <charset val="134"/>
      </rPr>
      <t xml:space="preserve">
4.</t>
    </r>
    <r>
      <rPr>
        <sz val="10.5"/>
        <rFont val="仿宋_GB2312"/>
        <charset val="134"/>
      </rPr>
      <t>制定动物疫病监测和流行病学调查计划并组织实施，</t>
    </r>
    <r>
      <rPr>
        <sz val="10.5"/>
        <rFont val="Times New Roman"/>
        <charset val="134"/>
      </rPr>
      <t xml:space="preserve"> </t>
    </r>
    <r>
      <rPr>
        <sz val="10.5"/>
        <rFont val="仿宋_GB2312"/>
        <charset val="134"/>
      </rPr>
      <t>开展动物疫病的监测、检测、诊断、流行病学调查、疫情报告以及其他预防、控制等技术工作。</t>
    </r>
    <r>
      <rPr>
        <sz val="10.5"/>
        <rFont val="Times New Roman"/>
        <charset val="134"/>
      </rPr>
      <t xml:space="preserve">
5.</t>
    </r>
    <r>
      <rPr>
        <sz val="10.5"/>
        <rFont val="仿宋_GB2312"/>
        <charset val="134"/>
      </rPr>
      <t>负责监督指导动物、动物产品检疫工作。</t>
    </r>
  </si>
  <si>
    <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</si>
  <si>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</si>
  <si>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t>1.</t>
    </r>
    <r>
      <rPr>
        <sz val="10.5"/>
        <rFont val="仿宋_GB2312"/>
        <charset val="134"/>
      </rPr>
      <t>对街道审核通过的新型农业经营主体进行复审，征求区级相关部门（单位）意见，确定名单并进行公示。</t>
    </r>
    <r>
      <rPr>
        <sz val="10.5"/>
        <rFont val="Times New Roman"/>
        <charset val="134"/>
      </rPr>
      <t xml:space="preserve">
2.</t>
    </r>
    <r>
      <rPr>
        <sz val="10.5"/>
        <rFont val="仿宋_GB2312"/>
        <charset val="134"/>
      </rPr>
      <t>协调落实相关政策措施，组织开展促进新型农业经营主体发展的扶持、指导、服务、规范等工作。</t>
    </r>
    <r>
      <rPr>
        <sz val="10.5"/>
        <rFont val="Times New Roman"/>
        <charset val="134"/>
      </rPr>
      <t xml:space="preserve">
3.</t>
    </r>
    <r>
      <rPr>
        <sz val="10.5"/>
        <rFont val="仿宋_GB2312"/>
        <charset val="134"/>
      </rPr>
      <t>对新型农业经营主体年度报告与经营状态进行监管。</t>
    </r>
    <r>
      <rPr>
        <sz val="10.5"/>
        <rFont val="Times New Roman"/>
        <charset val="134"/>
      </rPr>
      <t xml:space="preserve">
4.</t>
    </r>
    <r>
      <rPr>
        <sz val="10.5"/>
        <rFont val="仿宋_GB2312"/>
        <charset val="134"/>
      </rPr>
      <t>对农民专业合作社生产经营活动纠纷的协助调查处理。</t>
    </r>
  </si>
  <si>
    <r>
      <t>1.</t>
    </r>
    <r>
      <rPr>
        <sz val="10.5"/>
        <rFont val="仿宋_GB2312"/>
        <charset val="134"/>
      </rPr>
      <t>对提出成立、项目申报申请的新型农业经营主体情况进行初核，并将审核通过的新型农业经营主体推荐至农业农村部门。</t>
    </r>
    <r>
      <rPr>
        <sz val="10.5"/>
        <rFont val="Times New Roman"/>
        <charset val="134"/>
      </rPr>
      <t xml:space="preserve"> 
2.</t>
    </r>
    <r>
      <rPr>
        <sz val="10.5"/>
        <rFont val="仿宋_GB2312"/>
        <charset val="134"/>
      </rPr>
      <t>指导新型农业经营主体进行年度报告与经营状态自查工作。</t>
    </r>
    <r>
      <rPr>
        <sz val="10.5"/>
        <rFont val="Times New Roman"/>
        <charset val="134"/>
      </rPr>
      <t xml:space="preserve">
3.</t>
    </r>
    <r>
      <rPr>
        <sz val="10.5"/>
        <rFont val="仿宋_GB2312"/>
        <charset val="134"/>
      </rPr>
      <t>梳理上报农业社会化服务工作调查情况，组织动员、申报项目初审及推荐上报。</t>
    </r>
  </si>
  <si>
    <t>农业保险实施</t>
  </si>
  <si>
    <r>
      <t>1.</t>
    </r>
    <r>
      <rPr>
        <sz val="10.5"/>
        <rFont val="仿宋_GB2312"/>
        <charset val="134"/>
      </rPr>
      <t>参与制定农业保险政策，组织实施政策性农业保险工作。</t>
    </r>
    <r>
      <rPr>
        <sz val="10.5"/>
        <rFont val="Times New Roman"/>
        <charset val="134"/>
      </rPr>
      <t xml:space="preserve"> 
2.</t>
    </r>
    <r>
      <rPr>
        <sz val="10.5"/>
        <rFont val="仿宋_GB2312"/>
        <charset val="134"/>
      </rPr>
      <t>按照种植、养殖、价格险种类别，提供农业保险预算需求，审核确认投保数据。</t>
    </r>
    <r>
      <rPr>
        <sz val="10.5"/>
        <rFont val="Times New Roman"/>
        <charset val="134"/>
      </rPr>
      <t xml:space="preserve"> 
3.</t>
    </r>
    <r>
      <rPr>
        <sz val="10.5"/>
        <rFont val="仿宋_GB2312"/>
        <charset val="134"/>
      </rPr>
      <t>指导保险机构在遴选确定的区域内开展农业保险工作，做好防灾减损、政策宣传和培训工作。</t>
    </r>
  </si>
  <si>
    <t>配合保险宣传工作，组织引导农民和农业生产经营组织参加农业保险。</t>
  </si>
  <si>
    <t>农业统计调查</t>
  </si>
  <si>
    <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</si>
  <si>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t>1.</t>
    </r>
    <r>
      <rPr>
        <sz val="10.5"/>
        <rFont val="仿宋_GB2312"/>
        <charset val="134"/>
      </rPr>
      <t>对社区上报数据逐级审核，发现异常及时查询并记录。</t>
    </r>
    <r>
      <rPr>
        <sz val="10.5"/>
        <rFont val="Times New Roman"/>
        <charset val="134"/>
      </rPr>
      <t xml:space="preserve">
2.</t>
    </r>
    <r>
      <rPr>
        <sz val="10.5"/>
        <rFont val="仿宋_GB2312"/>
        <charset val="134"/>
      </rPr>
      <t>定期走访核实蔬菜瓜果种植面积，核实源头数据真实性</t>
    </r>
    <r>
      <rPr>
        <sz val="10.5"/>
        <rFont val="Times New Roman"/>
        <charset val="134"/>
      </rPr>
      <t>‌</t>
    </r>
    <r>
      <rPr>
        <sz val="10.5"/>
        <rFont val="仿宋_GB2312"/>
        <charset val="134"/>
      </rPr>
      <t>。</t>
    </r>
  </si>
  <si>
    <t>农业项目申报实施</t>
  </si>
  <si>
    <r>
      <t>1.</t>
    </r>
    <r>
      <rPr>
        <sz val="10.5"/>
        <rFont val="仿宋_GB2312"/>
        <charset val="134"/>
      </rPr>
      <t>做好农业品牌项目谋划、储备、项目申报审核、建设监督、验收审核、建后监管等工作。建立设施农业用地动态监管机制，及时发现和解决问题。</t>
    </r>
    <r>
      <rPr>
        <sz val="10.5"/>
        <rFont val="Times New Roman"/>
        <charset val="134"/>
      </rPr>
      <t xml:space="preserve">
2.</t>
    </r>
    <r>
      <rPr>
        <sz val="10.5"/>
        <rFont val="仿宋_GB2312"/>
        <charset val="134"/>
      </rPr>
      <t>负责高标准农田建设等农田水利项目的申报审核、监督实施、验收审计、资金拨付。</t>
    </r>
  </si>
  <si>
    <r>
      <t xml:space="preserve">
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</si>
  <si>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</si>
  <si>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t>1.</t>
    </r>
    <r>
      <rPr>
        <sz val="10.5"/>
        <rFont val="仿宋_GB2312"/>
        <charset val="134"/>
      </rPr>
      <t>负责耕地地力保护补贴、农机报废补贴、农机购置补贴、农业救灾等各类惠农补贴信息核定上报工作、分配下达资金，并督促做好补贴发放工作。</t>
    </r>
    <r>
      <rPr>
        <sz val="10.5"/>
        <rFont val="Times New Roman"/>
        <charset val="134"/>
      </rPr>
      <t xml:space="preserve">
2.</t>
    </r>
    <r>
      <rPr>
        <sz val="10.5"/>
        <rFont val="仿宋_GB2312"/>
        <charset val="134"/>
      </rPr>
      <t>负责政策的宣传解释和资金监管。</t>
    </r>
  </si>
  <si>
    <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</si>
  <si>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</si>
  <si>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t>1.</t>
    </r>
    <r>
      <rPr>
        <sz val="10.5"/>
        <rFont val="仿宋_GB2312"/>
        <charset val="134"/>
      </rPr>
      <t>负责农村实用人才政策的落实。</t>
    </r>
    <r>
      <rPr>
        <sz val="10.5"/>
        <rFont val="Times New Roman"/>
        <charset val="134"/>
      </rPr>
      <t xml:space="preserve">
2.</t>
    </r>
    <r>
      <rPr>
        <sz val="10.5"/>
        <rFont val="仿宋_GB2312"/>
        <charset val="134"/>
      </rPr>
      <t>负责农村实用人才的审核认定、培训等工作。</t>
    </r>
  </si>
  <si>
    <r>
      <t>1.</t>
    </r>
    <r>
      <rPr>
        <sz val="10.5"/>
        <rFont val="仿宋_GB2312"/>
        <charset val="134"/>
      </rPr>
      <t>调查统计上报农村实用人才情况。</t>
    </r>
    <r>
      <rPr>
        <sz val="10.5"/>
        <rFont val="Times New Roman"/>
        <charset val="134"/>
      </rPr>
      <t xml:space="preserve">
2.</t>
    </r>
    <r>
      <rPr>
        <sz val="10.5"/>
        <rFont val="仿宋_GB2312"/>
        <charset val="134"/>
      </rPr>
      <t>指导农村实用人才的申报，对申报材料进行初审。</t>
    </r>
  </si>
  <si>
    <t>长江十年禁渔</t>
  </si>
  <si>
    <r>
      <t>区农业农村局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区市场监管局</t>
    </r>
  </si>
  <si>
    <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</si>
  <si>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</si>
  <si>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农村人居环境整治</t>
  </si>
  <si>
    <r>
      <t>1.</t>
    </r>
    <r>
      <rPr>
        <sz val="10.5"/>
        <rFont val="仿宋_GB2312"/>
        <charset val="134"/>
      </rPr>
      <t>建立健全规范相关制度，细化分解工作任务。</t>
    </r>
    <r>
      <rPr>
        <sz val="10.5"/>
        <rFont val="Times New Roman"/>
        <charset val="134"/>
      </rPr>
      <t xml:space="preserve">
2.</t>
    </r>
    <r>
      <rPr>
        <sz val="10.5"/>
        <rFont val="仿宋_GB2312"/>
        <charset val="134"/>
      </rPr>
      <t>履行农村人居环境改善工作责任，开展农村改厕、生活污水治理、生活垃圾处置等工作，并建立健全长效运维管护机制。</t>
    </r>
  </si>
  <si>
    <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</si>
  <si>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</si>
  <si>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</si>
  <si>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</si>
  <si>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、大棚房图斑卫片信息，开展撂荒地问题整改销号。</t>
    </r>
  </si>
  <si>
    <t>六、生态环保（11项）</t>
  </si>
  <si>
    <t>水资源保护利用与污染防治</t>
  </si>
  <si>
    <r>
      <t>区水务局</t>
    </r>
    <r>
      <rPr>
        <sz val="10.5"/>
        <rFont val="Times New Roman"/>
        <charset val="134"/>
      </rPr>
      <t xml:space="preserve">
</t>
    </r>
    <r>
      <rPr>
        <sz val="10.5"/>
        <rFont val="仿宋_GB2312"/>
        <charset val="134"/>
      </rPr>
      <t>区生态环境分局</t>
    </r>
    <r>
      <rPr>
        <sz val="10.5"/>
        <rFont val="Times New Roman"/>
        <charset val="134"/>
      </rPr>
      <t xml:space="preserve">                               </t>
    </r>
  </si>
  <si>
    <r>
      <t>1.</t>
    </r>
    <r>
      <rPr>
        <sz val="10.5"/>
        <rFont val="仿宋_GB2312"/>
        <charset val="134"/>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134"/>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</si>
  <si>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</si>
  <si>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</si>
  <si>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</si>
  <si>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r>
      <rPr>
        <sz val="10.5"/>
        <rFont val="Times New Roman"/>
        <charset val="0"/>
      </rPr>
      <t xml:space="preserve">
</t>
    </r>
  </si>
  <si>
    <r>
      <t>1.</t>
    </r>
    <r>
      <rPr>
        <sz val="10.5"/>
        <rFont val="仿宋_GB2312"/>
        <charset val="134"/>
      </rPr>
      <t>加大大气环境保护宣传，普及大气污染防治法律法规和科学知识。</t>
    </r>
    <r>
      <rPr>
        <sz val="10.5"/>
        <rFont val="Times New Roman"/>
        <charset val="134"/>
      </rPr>
      <t xml:space="preserve">
2.</t>
    </r>
    <r>
      <rPr>
        <sz val="10.5"/>
        <rFont val="仿宋_GB2312"/>
        <charset val="134"/>
      </rPr>
      <t>对大气污染防治开展日常巡查。</t>
    </r>
    <r>
      <rPr>
        <sz val="10.5"/>
        <rFont val="Times New Roman"/>
        <charset val="134"/>
      </rPr>
      <t xml:space="preserve">
3.</t>
    </r>
    <r>
      <rPr>
        <sz val="10.5"/>
        <rFont val="仿宋_GB2312"/>
        <charset val="134"/>
      </rPr>
      <t>开展大气污染物减排、机动车污染监督等工作。</t>
    </r>
    <r>
      <rPr>
        <sz val="10.5"/>
        <rFont val="Times New Roman"/>
        <charset val="134"/>
      </rPr>
      <t xml:space="preserve">
4.</t>
    </r>
    <r>
      <rPr>
        <sz val="10.5"/>
        <rFont val="仿宋_GB2312"/>
        <charset val="134"/>
      </rPr>
      <t>开展秸秆禁烧等环境污染和生态破坏行为的劝导，制止、处置环境污染和生态破坏行为，及时上报涉嫌环境违法情况。</t>
    </r>
    <r>
      <rPr>
        <sz val="10.5"/>
        <rFont val="Times New Roman"/>
        <charset val="134"/>
      </rPr>
      <t xml:space="preserve">
5.</t>
    </r>
    <r>
      <rPr>
        <sz val="10.5"/>
        <rFont val="仿宋_GB2312"/>
        <charset val="134"/>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</si>
  <si>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</si>
  <si>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</si>
  <si>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</si>
  <si>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</si>
  <si>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</si>
  <si>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</si>
  <si>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134"/>
      </rPr>
      <t>根据法律、法规的规定和上级人民政府有关部门的委托，开展有关土壤和固体废物污染防治工作。</t>
    </r>
    <r>
      <rPr>
        <sz val="10.5"/>
        <rFont val="Times New Roman"/>
        <charset val="134"/>
      </rPr>
      <t xml:space="preserve">
2.</t>
    </r>
    <r>
      <rPr>
        <sz val="10.5"/>
        <rFont val="仿宋_GB2312"/>
        <charset val="134"/>
      </rPr>
      <t>建立和实施日常巡查制度，及时发现和制止土壤和固体废物污染违法行为，并向生态环境等部门报告。</t>
    </r>
    <r>
      <rPr>
        <sz val="10.5"/>
        <rFont val="Times New Roman"/>
        <charset val="134"/>
      </rPr>
      <t xml:space="preserve">
3.</t>
    </r>
    <r>
      <rPr>
        <sz val="10.5"/>
        <rFont val="仿宋_GB2312"/>
        <charset val="134"/>
      </rPr>
      <t>配合开展危险废物、一般工业固废规范化管理等专项整治工作。</t>
    </r>
    <r>
      <rPr>
        <sz val="10.5"/>
        <rFont val="Times New Roman"/>
        <charset val="134"/>
      </rPr>
      <t xml:space="preserve">
4.</t>
    </r>
    <r>
      <rPr>
        <sz val="10.5"/>
        <rFont val="仿宋_GB2312"/>
        <charset val="134"/>
      </rPr>
      <t>协助上级协商解决跨行政区域的固体废物环境污染和生态破坏的防治。</t>
    </r>
    <r>
      <rPr>
        <sz val="10.5"/>
        <rFont val="Times New Roman"/>
        <charset val="134"/>
      </rPr>
      <t xml:space="preserve">
5.</t>
    </r>
    <r>
      <rPr>
        <sz val="10.5"/>
        <rFont val="仿宋_GB2312"/>
        <charset val="134"/>
      </rPr>
      <t>协助生态环境部门指导企业完成新化学污染物、一般固废（危废）等系统填报及申报备案。</t>
    </r>
  </si>
  <si>
    <t>农业面源污染治理，农用薄膜监督管理</t>
  </si>
  <si>
    <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</si>
  <si>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</si>
  <si>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</si>
  <si>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</si>
  <si>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t>区农业农村局</t>
    </r>
    <r>
      <rPr>
        <sz val="10.5"/>
        <rFont val="Times New Roman"/>
        <charset val="134"/>
      </rPr>
      <t xml:space="preserve">
</t>
    </r>
    <r>
      <rPr>
        <sz val="10.5"/>
        <rFont val="仿宋_GB2312"/>
        <charset val="134"/>
      </rPr>
      <t>区生态环境分局</t>
    </r>
  </si>
  <si>
    <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</si>
  <si>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t>1.</t>
    </r>
    <r>
      <rPr>
        <sz val="10.5"/>
        <rFont val="仿宋_GB2312"/>
        <charset val="0"/>
      </rPr>
      <t>督促规模养殖户建设养殖废弃物无害化处理配套设施，进行综合利用和无害化处理。</t>
    </r>
    <r>
      <rPr>
        <sz val="10.5"/>
        <rFont val="Times New Roman"/>
        <charset val="0"/>
      </rPr>
      <t xml:space="preserve">
2.</t>
    </r>
    <r>
      <rPr>
        <sz val="10.5"/>
        <rFont val="仿宋_GB2312"/>
        <charset val="0"/>
      </rPr>
      <t>发现畜禽养殖污染排放违法违规行为及时制止并上报。</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</si>
  <si>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</si>
  <si>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</si>
  <si>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</si>
  <si>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</si>
  <si>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</si>
  <si>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</si>
  <si>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134"/>
      </rPr>
      <t>区生态环境分局负责对企业产生噪声行为进行认定，并予以查处。</t>
    </r>
    <r>
      <rPr>
        <sz val="10.5"/>
        <rFont val="Times New Roman"/>
        <charset val="134"/>
      </rPr>
      <t xml:space="preserve">
2.</t>
    </r>
    <r>
      <rPr>
        <sz val="10.5"/>
        <rFont val="仿宋_GB2312"/>
        <charset val="134"/>
      </rPr>
      <t>区城管局负责对经营中的文化娱乐场所、商业经营活动、夜间建筑施工噪声污染行为进行查处。</t>
    </r>
    <r>
      <rPr>
        <sz val="10.5"/>
        <rFont val="Times New Roman"/>
        <charset val="134"/>
      </rPr>
      <t xml:space="preserve">
3.</t>
    </r>
    <r>
      <rPr>
        <sz val="10.5"/>
        <rFont val="仿宋_GB2312"/>
        <charset val="134"/>
      </rPr>
      <t>区公安分局负责对违规排放偶发性强烈噪声，擅自使用高音喇叭或者产生噪声、严重干扰他人正常休息生活的违法行为予以查处。</t>
    </r>
    <r>
      <rPr>
        <sz val="10.5"/>
        <rFont val="Times New Roman"/>
        <charset val="134"/>
      </rPr>
      <t xml:space="preserve">
4.</t>
    </r>
    <r>
      <rPr>
        <sz val="10.5"/>
        <rFont val="仿宋_GB2312"/>
        <charset val="134"/>
      </rPr>
      <t>区交通局负责对道路交通领域产生噪声污染行为进行查处。</t>
    </r>
  </si>
  <si>
    <r>
      <t>1.</t>
    </r>
    <r>
      <rPr>
        <sz val="10.5"/>
        <rFont val="仿宋_GB2312"/>
        <charset val="134"/>
      </rPr>
      <t>发现或收到群众举报噪声扰民问题及时劝阻、调解。</t>
    </r>
    <r>
      <rPr>
        <sz val="10.5"/>
        <rFont val="Times New Roman"/>
        <charset val="134"/>
      </rPr>
      <t xml:space="preserve">
2.</t>
    </r>
    <r>
      <rPr>
        <sz val="10.5"/>
        <rFont val="仿宋_GB2312"/>
        <charset val="134"/>
      </rPr>
      <t>经劝阻、调解无效的上报有关部门，配合执法部门做好相关群众走访、现场确认等工作。</t>
    </r>
  </si>
  <si>
    <t>生活垃圾分类</t>
  </si>
  <si>
    <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</si>
  <si>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</si>
  <si>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</si>
  <si>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</si>
  <si>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134"/>
      </rPr>
      <t>负责无法协调的林木、林地所有权和使用权争议的调处。</t>
    </r>
    <r>
      <rPr>
        <sz val="10.5"/>
        <rFont val="Times New Roman"/>
        <charset val="134"/>
      </rPr>
      <t xml:space="preserve">
2.</t>
    </r>
    <r>
      <rPr>
        <sz val="10.5"/>
        <rFont val="仿宋_GB2312"/>
        <charset val="134"/>
      </rPr>
      <t>办理调处后的权属登记或变更手续。</t>
    </r>
  </si>
  <si>
    <r>
      <t>1.</t>
    </r>
    <r>
      <rPr>
        <sz val="10.5"/>
        <rFont val="仿宋_GB2312"/>
        <charset val="134"/>
      </rPr>
      <t>调查处理林木、林地所有权和使用权争议，并上报调处结果。</t>
    </r>
    <r>
      <rPr>
        <sz val="10.5"/>
        <rFont val="Times New Roman"/>
        <charset val="134"/>
      </rPr>
      <t xml:space="preserve">
2.</t>
    </r>
    <r>
      <rPr>
        <sz val="10.5"/>
        <rFont val="仿宋_GB2312"/>
        <charset val="134"/>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</si>
  <si>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</si>
  <si>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</si>
  <si>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</si>
  <si>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</si>
  <si>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t>七、城乡建设（21项）</t>
  </si>
  <si>
    <t>国土空间规划的编制</t>
  </si>
  <si>
    <r>
      <t>1.</t>
    </r>
    <r>
      <rPr>
        <sz val="10.5"/>
        <rFont val="仿宋_GB2312"/>
        <charset val="134"/>
      </rPr>
      <t>组织编制国土空间总体规划并监督实施。</t>
    </r>
    <r>
      <rPr>
        <sz val="10.5"/>
        <rFont val="Times New Roman"/>
        <charset val="134"/>
      </rPr>
      <t xml:space="preserve">
2.</t>
    </r>
    <r>
      <rPr>
        <sz val="10.5"/>
        <rFont val="仿宋_GB2312"/>
        <charset val="134"/>
      </rPr>
      <t>统筹划定</t>
    </r>
    <r>
      <rPr>
        <sz val="10.5"/>
        <rFont val="Times New Roman"/>
        <charset val="134"/>
      </rPr>
      <t>“</t>
    </r>
    <r>
      <rPr>
        <sz val="10.5"/>
        <rFont val="仿宋_GB2312"/>
        <charset val="134"/>
      </rPr>
      <t>三区三线</t>
    </r>
    <r>
      <rPr>
        <sz val="10.5"/>
        <rFont val="Times New Roman"/>
        <charset val="134"/>
      </rPr>
      <t>”</t>
    </r>
    <r>
      <rPr>
        <sz val="10.5"/>
        <rFont val="仿宋_GB2312"/>
        <charset val="134"/>
      </rPr>
      <t>，开展</t>
    </r>
    <r>
      <rPr>
        <sz val="10.5"/>
        <rFont val="Times New Roman"/>
        <charset val="134"/>
      </rPr>
      <t>“</t>
    </r>
    <r>
      <rPr>
        <sz val="10.5"/>
        <rFont val="仿宋_GB2312"/>
        <charset val="134"/>
      </rPr>
      <t>三区三线</t>
    </r>
    <r>
      <rPr>
        <sz val="10.5"/>
        <rFont val="Times New Roman"/>
        <charset val="134"/>
      </rPr>
      <t>”</t>
    </r>
    <r>
      <rPr>
        <sz val="10.5"/>
        <rFont val="仿宋_GB2312"/>
        <charset val="134"/>
      </rPr>
      <t>动态调整工作。</t>
    </r>
    <r>
      <rPr>
        <sz val="10.5"/>
        <rFont val="Times New Roman"/>
        <charset val="134"/>
      </rPr>
      <t xml:space="preserve">
3.</t>
    </r>
    <r>
      <rPr>
        <sz val="10.5"/>
        <rFont val="仿宋_GB2312"/>
        <charset val="134"/>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</si>
  <si>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</si>
  <si>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</si>
  <si>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</si>
  <si>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r>
      <t>1.</t>
    </r>
    <r>
      <rPr>
        <sz val="10.5"/>
        <rFont val="仿宋_GB2312"/>
        <charset val="0"/>
      </rPr>
      <t>承担登记申请资料收集、权属指界。</t>
    </r>
    <r>
      <rPr>
        <sz val="10.5"/>
        <rFont val="Times New Roman"/>
        <charset val="0"/>
      </rPr>
      <t xml:space="preserve">
2.</t>
    </r>
    <r>
      <rPr>
        <sz val="10.5"/>
        <rFont val="仿宋_GB2312"/>
        <charset val="0"/>
      </rPr>
      <t>农村集体经济组织成员资格、分户条件、宅基地取得时间认定。（没有农村宅基地的删除此条表述）</t>
    </r>
  </si>
  <si>
    <t>古树名木保护管理</t>
  </si>
  <si>
    <r>
      <t>1.</t>
    </r>
    <r>
      <rPr>
        <sz val="10.5"/>
        <rFont val="仿宋_GB2312"/>
        <charset val="134"/>
      </rPr>
      <t>负责制定古树名木清单，并及时对外公布名录。</t>
    </r>
    <r>
      <rPr>
        <sz val="10.5"/>
        <rFont val="Times New Roman"/>
        <charset val="134"/>
      </rPr>
      <t xml:space="preserve">
2.</t>
    </r>
    <r>
      <rPr>
        <sz val="10.5"/>
        <rFont val="仿宋_GB2312"/>
        <charset val="134"/>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</si>
  <si>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</si>
  <si>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</si>
  <si>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</si>
  <si>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</si>
  <si>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</si>
  <si>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</si>
  <si>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</si>
  <si>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</si>
  <si>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</si>
  <si>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134"/>
      </rPr>
      <t>承担街道行政区划及街路巷的设立、命名、变更等指导、初审、报批工作，负责行政村的设立、裁并、命名、更名、迁移的初审、报批工作。</t>
    </r>
    <r>
      <rPr>
        <sz val="10.5"/>
        <rFont val="Times New Roman"/>
        <charset val="134"/>
      </rPr>
      <t xml:space="preserve">
2.</t>
    </r>
    <r>
      <rPr>
        <sz val="10.5"/>
        <rFont val="仿宋_GB2312"/>
        <charset val="134"/>
      </rPr>
      <t>负责全区地名管理工作，组织地名规划和信息化建设，规范地名标志的设置和管理。</t>
    </r>
    <r>
      <rPr>
        <sz val="10.5"/>
        <rFont val="Times New Roman"/>
        <charset val="134"/>
      </rPr>
      <t xml:space="preserve">
3.</t>
    </r>
    <r>
      <rPr>
        <sz val="10.5"/>
        <rFont val="仿宋_GB2312"/>
        <charset val="134"/>
      </rPr>
      <t>负责审定本区行政区划、边界和标准地名图书资料。</t>
    </r>
    <r>
      <rPr>
        <sz val="10.5"/>
        <rFont val="Times New Roman"/>
        <charset val="134"/>
      </rPr>
      <t xml:space="preserve">
4.</t>
    </r>
    <r>
      <rPr>
        <sz val="10.5"/>
        <rFont val="仿宋_GB2312"/>
        <charset val="134"/>
      </rPr>
      <t>开展地名管理相关法律法规政策文件宣传。</t>
    </r>
    <r>
      <rPr>
        <sz val="10.5"/>
        <rFont val="Times New Roman"/>
        <charset val="134"/>
      </rPr>
      <t xml:space="preserve">
5.</t>
    </r>
    <r>
      <rPr>
        <sz val="10.5"/>
        <rFont val="仿宋_GB2312"/>
        <charset val="134"/>
      </rPr>
      <t>负责本行政区域的地名文化保护、地名命名、更名审核以及监督管理工作。</t>
    </r>
    <r>
      <rPr>
        <sz val="10.5"/>
        <rFont val="Times New Roman"/>
        <charset val="134"/>
      </rPr>
      <t xml:space="preserve">
6.</t>
    </r>
    <r>
      <rPr>
        <sz val="10.5"/>
        <rFont val="仿宋_GB2312"/>
        <charset val="134"/>
      </rPr>
      <t>对下级部门上报的违反《行政区域界线管理条例》线索进行核实并处罚。</t>
    </r>
    <r>
      <rPr>
        <sz val="10.5"/>
        <rFont val="Times New Roman"/>
        <charset val="134"/>
      </rPr>
      <t xml:space="preserve">
7.</t>
    </r>
    <r>
      <rPr>
        <sz val="10.5"/>
        <rFont val="仿宋_GB2312"/>
        <charset val="134"/>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</si>
  <si>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</si>
  <si>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</si>
  <si>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</si>
  <si>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</si>
  <si>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</si>
  <si>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</si>
  <si>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</si>
  <si>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</si>
  <si>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t>1.</t>
    </r>
    <r>
      <rPr>
        <sz val="10.5"/>
        <rFont val="仿宋_GB2312"/>
        <charset val="134"/>
      </rPr>
      <t>收集完整社区基础设施存在的问题，并上报区住更局。</t>
    </r>
    <r>
      <rPr>
        <sz val="10.5"/>
        <rFont val="Times New Roman"/>
        <charset val="0"/>
      </rPr>
      <t xml:space="preserve">
2.</t>
    </r>
    <r>
      <rPr>
        <sz val="10.5"/>
        <rFont val="仿宋_GB2312"/>
        <charset val="134"/>
      </rPr>
      <t>推进完整社区服务优化。</t>
    </r>
    <r>
      <rPr>
        <sz val="10.5"/>
        <rFont val="Times New Roman"/>
        <charset val="0"/>
      </rPr>
      <t xml:space="preserve">
3.</t>
    </r>
    <r>
      <rPr>
        <sz val="10.5"/>
        <rFont val="仿宋_GB2312"/>
        <charset val="134"/>
      </rPr>
      <t>摸排绿色驿站建设需求，进行政策宣传。</t>
    </r>
    <r>
      <rPr>
        <sz val="10.5"/>
        <rFont val="Times New Roman"/>
        <charset val="0"/>
      </rPr>
      <t xml:space="preserve">
4.</t>
    </r>
    <r>
      <rPr>
        <sz val="10.5"/>
        <rFont val="仿宋_GB2312"/>
        <charset val="134"/>
      </rPr>
      <t>配合</t>
    </r>
    <r>
      <rPr>
        <sz val="10.5"/>
        <rFont val="Times New Roman"/>
        <charset val="0"/>
      </rPr>
      <t>“</t>
    </r>
    <r>
      <rPr>
        <sz val="10.5"/>
        <rFont val="仿宋_GB2312"/>
        <charset val="134"/>
      </rPr>
      <t>村级站点</t>
    </r>
    <r>
      <rPr>
        <sz val="10.5"/>
        <rFont val="Times New Roman"/>
        <charset val="0"/>
      </rPr>
      <t>”</t>
    </r>
    <r>
      <rPr>
        <sz val="10.5"/>
        <rFont val="仿宋_GB2312"/>
        <charset val="134"/>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</si>
  <si>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</si>
  <si>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</si>
  <si>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</si>
  <si>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</si>
  <si>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r>
      <rPr>
        <sz val="10.5"/>
        <rFont val="Times New Roman"/>
        <charset val="134"/>
      </rPr>
      <t xml:space="preserve">
</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</si>
  <si>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</si>
  <si>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</si>
  <si>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</si>
  <si>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0.5"/>
        <rFont val="Times New Roman"/>
        <charset val="134"/>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</si>
  <si>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</si>
  <si>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</si>
  <si>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</si>
  <si>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</si>
  <si>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</si>
  <si>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</si>
  <si>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区交通局</t>
    </r>
  </si>
  <si>
    <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</si>
  <si>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</si>
  <si>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</si>
  <si>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t>1.</t>
    </r>
    <r>
      <rPr>
        <sz val="10.5"/>
        <rFont val="仿宋_GB2312"/>
        <charset val="134"/>
      </rPr>
      <t>制定城市体检工作方案。</t>
    </r>
    <r>
      <rPr>
        <sz val="10.5"/>
        <rFont val="Times New Roman"/>
        <charset val="134"/>
      </rPr>
      <t xml:space="preserve">
2.</t>
    </r>
    <r>
      <rPr>
        <sz val="10.5"/>
        <rFont val="仿宋_GB2312"/>
        <charset val="134"/>
      </rPr>
      <t>汇总分析城市体检工作指标数据及调查情况。</t>
    </r>
  </si>
  <si>
    <r>
      <t>1.</t>
    </r>
    <r>
      <rPr>
        <sz val="10.5"/>
        <rFont val="仿宋_GB2312"/>
        <charset val="134"/>
      </rPr>
      <t>统计上报城市体检工作指标数据。</t>
    </r>
    <r>
      <rPr>
        <sz val="10.5"/>
        <rFont val="Times New Roman"/>
        <charset val="134"/>
      </rPr>
      <t xml:space="preserve">
2.</t>
    </r>
    <r>
      <rPr>
        <sz val="10.5"/>
        <rFont val="仿宋_GB2312"/>
        <charset val="134"/>
      </rPr>
      <t>开展城市体检社区满意度调查。</t>
    </r>
  </si>
  <si>
    <t>园林绿化管理</t>
  </si>
  <si>
    <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</si>
  <si>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</si>
  <si>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</si>
  <si>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134"/>
      </rPr>
      <t xml:space="preserve">
</t>
    </r>
    <r>
      <rPr>
        <sz val="10.5"/>
        <rFont val="仿宋_GB2312"/>
        <charset val="134"/>
      </rPr>
      <t>区住更局</t>
    </r>
  </si>
  <si>
    <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</si>
  <si>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</si>
  <si>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</si>
  <si>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</si>
  <si>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</si>
  <si>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</si>
  <si>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</si>
  <si>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t>区城管局</t>
    </r>
    <r>
      <rPr>
        <sz val="10.5"/>
        <rFont val="Times New Roman"/>
        <charset val="134"/>
      </rPr>
      <t xml:space="preserve">
</t>
    </r>
    <r>
      <rPr>
        <sz val="10.5"/>
        <rFont val="仿宋_GB2312"/>
        <charset val="134"/>
      </rPr>
      <t>区市场监管局</t>
    </r>
  </si>
  <si>
    <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</si>
  <si>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</si>
  <si>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</si>
  <si>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t>1.</t>
    </r>
    <r>
      <rPr>
        <sz val="10.5"/>
        <rFont val="仿宋_GB2312"/>
        <charset val="134"/>
      </rPr>
      <t>对违法占道挖掘问题进行交接、督办。</t>
    </r>
    <r>
      <rPr>
        <sz val="10.5"/>
        <rFont val="Times New Roman"/>
        <charset val="134"/>
      </rPr>
      <t xml:space="preserve">
2.</t>
    </r>
    <r>
      <rPr>
        <sz val="10.5"/>
        <rFont val="仿宋_GB2312"/>
        <charset val="134"/>
      </rPr>
      <t>对违法占道挖掘问题进行应急指挥调度。</t>
    </r>
    <r>
      <rPr>
        <sz val="10.5"/>
        <rFont val="Times New Roman"/>
        <charset val="134"/>
      </rPr>
      <t xml:space="preserve">
3.</t>
    </r>
    <r>
      <rPr>
        <sz val="10.5"/>
        <rFont val="仿宋_GB2312"/>
        <charset val="134"/>
      </rPr>
      <t>对违法占道挖掘行为进行处罚。</t>
    </r>
  </si>
  <si>
    <r>
      <t>1.</t>
    </r>
    <r>
      <rPr>
        <sz val="10.5"/>
        <rFont val="仿宋_GB2312"/>
        <charset val="134"/>
      </rPr>
      <t>对违法占道挖掘行为进行巡查发现和教育制止。</t>
    </r>
    <r>
      <rPr>
        <sz val="10.5"/>
        <rFont val="Times New Roman"/>
        <charset val="134"/>
      </rPr>
      <t xml:space="preserve">
2.</t>
    </r>
    <r>
      <rPr>
        <sz val="10.5"/>
        <rFont val="仿宋_GB2312"/>
        <charset val="134"/>
      </rPr>
      <t>受理、处置、回告上述事项相关投诉。</t>
    </r>
    <r>
      <rPr>
        <sz val="10.5"/>
        <rFont val="Times New Roman"/>
        <charset val="134"/>
      </rPr>
      <t xml:space="preserve">
3.</t>
    </r>
    <r>
      <rPr>
        <sz val="10.5"/>
        <rFont val="仿宋_GB2312"/>
        <charset val="134"/>
      </rPr>
      <t>确需执法办案的，移交上级部门处理。</t>
    </r>
  </si>
  <si>
    <r>
      <t>市容</t>
    </r>
    <r>
      <rPr>
        <sz val="10.5"/>
        <rFont val="Times New Roman"/>
        <charset val="0"/>
      </rPr>
      <t>“</t>
    </r>
    <r>
      <rPr>
        <sz val="10.5"/>
        <rFont val="仿宋_GB2312"/>
        <charset val="0"/>
      </rPr>
      <t>三乱</t>
    </r>
    <r>
      <rPr>
        <sz val="10.5"/>
        <rFont val="Times New Roman"/>
        <charset val="0"/>
      </rPr>
      <t>”</t>
    </r>
    <r>
      <rPr>
        <sz val="10.5"/>
        <rFont val="仿宋_GB2312"/>
        <charset val="0"/>
      </rPr>
      <t>（乱张贴、乱刻画、乱涂写）整治</t>
    </r>
  </si>
  <si>
    <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</si>
  <si>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</si>
  <si>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</si>
  <si>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134"/>
      </rPr>
      <t xml:space="preserve">
</t>
    </r>
    <r>
      <rPr>
        <sz val="10.5"/>
        <rFont val="仿宋_GB2312"/>
        <charset val="134"/>
      </rPr>
      <t>区资建局</t>
    </r>
  </si>
  <si>
    <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</si>
  <si>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r>
      <rPr>
        <sz val="10.5"/>
        <rFont val="Times New Roman"/>
        <charset val="134"/>
      </rPr>
      <t xml:space="preserve">
</t>
    </r>
  </si>
  <si>
    <t>八、文化旅游（6项）</t>
  </si>
  <si>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</si>
  <si>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</si>
  <si>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</si>
  <si>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</si>
  <si>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</si>
  <si>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134"/>
      </rPr>
      <t>组织参加</t>
    </r>
    <r>
      <rPr>
        <sz val="10.5"/>
        <rFont val="Times New Roman"/>
        <charset val="134"/>
      </rPr>
      <t>“</t>
    </r>
    <r>
      <rPr>
        <sz val="10.5"/>
        <rFont val="仿宋_GB2312"/>
        <charset val="134"/>
      </rPr>
      <t>桃花奖</t>
    </r>
    <r>
      <rPr>
        <sz val="10.5"/>
        <rFont val="Times New Roman"/>
        <charset val="134"/>
      </rPr>
      <t>”</t>
    </r>
    <r>
      <rPr>
        <sz val="10.5"/>
        <rFont val="仿宋_GB2312"/>
        <charset val="134"/>
      </rPr>
      <t>、广场舞展演等区级、市级、省级、国家级文化活动。</t>
    </r>
    <r>
      <rPr>
        <sz val="10.5"/>
        <rFont val="Times New Roman"/>
        <charset val="134"/>
      </rPr>
      <t xml:space="preserve">
2.</t>
    </r>
    <r>
      <rPr>
        <sz val="10.5"/>
        <rFont val="仿宋_GB2312"/>
        <charset val="134"/>
      </rPr>
      <t>负责全区文化、旅游对外交流合作和宣传推广工作。</t>
    </r>
    <r>
      <rPr>
        <sz val="10.5"/>
        <rFont val="Times New Roman"/>
        <charset val="134"/>
      </rPr>
      <t xml:space="preserve">
3.</t>
    </r>
    <r>
      <rPr>
        <sz val="10.5"/>
        <rFont val="仿宋_GB2312"/>
        <charset val="134"/>
      </rPr>
      <t>加强全民健身工作的组织、领导和协调，对有关部门承担的全民健身工作实施监督，支持、保障全民健身活动的开展，为全民健身活动提供必要的条件。</t>
    </r>
    <r>
      <rPr>
        <sz val="10.5"/>
        <rFont val="Times New Roman"/>
        <charset val="134"/>
      </rPr>
      <t xml:space="preserve">
4.</t>
    </r>
    <r>
      <rPr>
        <sz val="10.5"/>
        <rFont val="仿宋_GB2312"/>
        <charset val="134"/>
      </rPr>
      <t>统筹规划全区文化、旅游和体育事业发展，拟定发展规划并组织实施，推进文化、旅游、体育融合发展，推进文化、旅游和体育体制机制改革。</t>
    </r>
    <r>
      <rPr>
        <sz val="10.5"/>
        <rFont val="Times New Roman"/>
        <charset val="134"/>
      </rPr>
      <t xml:space="preserve">
5.</t>
    </r>
    <r>
      <rPr>
        <sz val="10.5"/>
        <rFont val="仿宋_GB2312"/>
        <charset val="134"/>
      </rPr>
      <t>负责赛事组织工作。</t>
    </r>
    <r>
      <rPr>
        <sz val="10.5"/>
        <rFont val="Times New Roman"/>
        <charset val="134"/>
      </rPr>
      <t xml:space="preserve">
6.</t>
    </r>
    <r>
      <rPr>
        <sz val="10.5"/>
        <rFont val="仿宋_GB2312"/>
        <charset val="134"/>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</si>
  <si>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</si>
  <si>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</si>
  <si>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</si>
  <si>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134"/>
      </rPr>
      <t>牵头负责文化产业规上企业培育工作和重点项目招引工作。</t>
    </r>
    <r>
      <rPr>
        <sz val="10.5"/>
        <rFont val="Times New Roman"/>
        <charset val="134"/>
      </rPr>
      <t xml:space="preserve">
2.</t>
    </r>
    <r>
      <rPr>
        <sz val="10.5"/>
        <rFont val="仿宋_GB2312"/>
        <charset val="134"/>
      </rPr>
      <t>制定奖补政策。</t>
    </r>
  </si>
  <si>
    <r>
      <t>1.</t>
    </r>
    <r>
      <rPr>
        <sz val="10.5"/>
        <rFont val="仿宋_GB2312"/>
        <charset val="134"/>
      </rPr>
      <t>配合区委宣传部、区文旅局加强潜力入规企业的摸底调查，上报具有潜力入规企业名单。</t>
    </r>
    <r>
      <rPr>
        <sz val="10.5"/>
        <rFont val="Times New Roman"/>
        <charset val="134"/>
      </rPr>
      <t xml:space="preserve">
2.</t>
    </r>
    <r>
      <rPr>
        <sz val="10.5"/>
        <rFont val="仿宋_GB2312"/>
        <charset val="134"/>
      </rPr>
      <t>对企业入库进行指导，提交企业入库资料。</t>
    </r>
    <r>
      <rPr>
        <sz val="10.5"/>
        <rFont val="Times New Roman"/>
        <charset val="134"/>
      </rPr>
      <t xml:space="preserve">
3.</t>
    </r>
    <r>
      <rPr>
        <sz val="10.5"/>
        <rFont val="仿宋_GB2312"/>
        <charset val="134"/>
      </rPr>
      <t>落实挂点联系企业制度，帮助企业解决难题，推动企业入规入统。</t>
    </r>
    <r>
      <rPr>
        <sz val="10.5"/>
        <rFont val="Times New Roman"/>
        <charset val="134"/>
      </rPr>
      <t xml:space="preserve">
4.</t>
    </r>
    <r>
      <rPr>
        <sz val="10.5"/>
        <rFont val="仿宋_GB2312"/>
        <charset val="134"/>
      </rPr>
      <t>配合招商部门，结合自身资源禀赋招引文化产业项目。</t>
    </r>
  </si>
  <si>
    <t>公共文化体育设施建设与管理</t>
  </si>
  <si>
    <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r>
      <rPr>
        <sz val="10.5"/>
        <rFont val="Times New Roman"/>
        <charset val="0"/>
      </rPr>
      <t xml:space="preserve">
</t>
    </r>
  </si>
  <si>
    <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</si>
  <si>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</si>
  <si>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</si>
  <si>
    <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</si>
  <si>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</si>
  <si>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</si>
  <si>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t>区文旅局</t>
    </r>
    <r>
      <rPr>
        <sz val="10.5"/>
        <rFont val="Times New Roman"/>
        <charset val="134"/>
      </rPr>
      <t xml:space="preserve">
</t>
    </r>
    <r>
      <rPr>
        <sz val="10.5"/>
        <rFont val="仿宋_GB2312"/>
        <charset val="134"/>
      </rPr>
      <t>区农业农村局</t>
    </r>
  </si>
  <si>
    <r>
      <t>1.</t>
    </r>
    <r>
      <rPr>
        <sz val="10.5"/>
        <rFont val="仿宋_GB2312"/>
        <charset val="134"/>
      </rPr>
      <t>区文旅局负责审核</t>
    </r>
    <r>
      <rPr>
        <sz val="10.5"/>
        <rFont val="Times New Roman"/>
        <charset val="134"/>
      </rPr>
      <t>A</t>
    </r>
    <r>
      <rPr>
        <sz val="10.5"/>
        <rFont val="仿宋_GB2312"/>
        <charset val="134"/>
      </rPr>
      <t>级旅游景区复核工作资料；负责审核武汉市旅游厕所质量类别评定工作资料。</t>
    </r>
    <r>
      <rPr>
        <sz val="10.5"/>
        <rFont val="Times New Roman"/>
        <charset val="134"/>
      </rPr>
      <t xml:space="preserve">
2.</t>
    </r>
    <r>
      <rPr>
        <sz val="10.5"/>
        <rFont val="仿宋_GB2312"/>
        <charset val="134"/>
      </rPr>
      <t>区农业农村局负责推动</t>
    </r>
    <r>
      <rPr>
        <sz val="10.5"/>
        <rFont val="Times New Roman"/>
        <charset val="134"/>
      </rPr>
      <t>“</t>
    </r>
    <r>
      <rPr>
        <sz val="10.5"/>
        <rFont val="仿宋_GB2312"/>
        <charset val="134"/>
      </rPr>
      <t>农业</t>
    </r>
    <r>
      <rPr>
        <sz val="10.5"/>
        <rFont val="Times New Roman"/>
        <charset val="134"/>
      </rPr>
      <t>+</t>
    </r>
    <r>
      <rPr>
        <sz val="10.5"/>
        <rFont val="仿宋_GB2312"/>
        <charset val="134"/>
      </rPr>
      <t>旅游</t>
    </r>
    <r>
      <rPr>
        <sz val="10.5"/>
        <rFont val="Times New Roman"/>
        <charset val="134"/>
      </rPr>
      <t>”</t>
    </r>
    <r>
      <rPr>
        <sz val="10.5"/>
        <rFont val="仿宋_GB2312"/>
        <charset val="134"/>
      </rPr>
      <t>模式，发展休闲农业、观光农业，落实乡村振兴政策，改善农村基础设施。</t>
    </r>
    <r>
      <rPr>
        <sz val="10.5"/>
        <rFont val="Times New Roman"/>
        <charset val="134"/>
      </rPr>
      <t xml:space="preserve">
3.</t>
    </r>
    <r>
      <rPr>
        <sz val="10.5"/>
        <rFont val="仿宋_GB2312"/>
        <charset val="134"/>
      </rPr>
      <t>区文旅局负责指导街道完善乡村旅游交通标识、停车场、游客中心等设施。</t>
    </r>
  </si>
  <si>
    <r>
      <t>1.</t>
    </r>
    <r>
      <rPr>
        <sz val="10.5"/>
        <rFont val="仿宋_GB2312"/>
        <charset val="134"/>
      </rPr>
      <t>配合</t>
    </r>
    <r>
      <rPr>
        <sz val="10.5"/>
        <rFont val="Times New Roman"/>
        <charset val="134"/>
      </rPr>
      <t>A</t>
    </r>
    <r>
      <rPr>
        <sz val="10.5"/>
        <rFont val="仿宋_GB2312"/>
        <charset val="134"/>
      </rPr>
      <t>级旅游景区复核工作。</t>
    </r>
    <r>
      <rPr>
        <sz val="10.5"/>
        <rFont val="Times New Roman"/>
        <charset val="134"/>
      </rPr>
      <t xml:space="preserve">
2.</t>
    </r>
    <r>
      <rPr>
        <sz val="10.5"/>
        <rFont val="仿宋_GB2312"/>
        <charset val="134"/>
      </rPr>
      <t>配合武汉市旅游厕所质量类别评定工作。</t>
    </r>
    <r>
      <rPr>
        <sz val="10.5"/>
        <rFont val="Times New Roman"/>
        <charset val="134"/>
      </rPr>
      <t xml:space="preserve">
3.</t>
    </r>
    <r>
      <rPr>
        <sz val="10.5"/>
        <rFont val="仿宋_GB2312"/>
        <charset val="134"/>
      </rPr>
      <t>结合现有资源，开展特色乡村旅游活动，梳理上报湖北省乡村旅游重点建设项目工作。</t>
    </r>
    <r>
      <rPr>
        <sz val="10.5"/>
        <rFont val="Times New Roman"/>
        <charset val="134"/>
      </rPr>
      <t xml:space="preserve">
4.</t>
    </r>
    <r>
      <rPr>
        <sz val="10.5"/>
        <rFont val="仿宋_GB2312"/>
        <charset val="134"/>
      </rPr>
      <t>开展旅游公共服务与配套设施建设工作。</t>
    </r>
  </si>
  <si>
    <t>上级部门收回事项清单</t>
  </si>
  <si>
    <t>承接部门及工作方式</t>
  </si>
  <si>
    <t>一、民生服务（19项）</t>
  </si>
  <si>
    <t>开展职业病危害专项整治工作</t>
  </si>
  <si>
    <r>
      <rPr>
        <sz val="10.5"/>
        <rFont val="仿宋_GB2312"/>
        <charset val="134"/>
      </rPr>
      <t>承接部门：区卫健局</t>
    </r>
    <r>
      <rPr>
        <sz val="10.5"/>
        <rFont val="Times New Roman"/>
        <charset val="134"/>
      </rPr>
      <t xml:space="preserve">
</t>
    </r>
    <r>
      <rPr>
        <sz val="10.5"/>
        <rFont val="仿宋_GB2312"/>
        <charset val="134"/>
      </rPr>
      <t>工作方式：县级以上地方卫生健康主管部门承担对职业病危害预评价、职业病防护设施设计</t>
    </r>
    <r>
      <rPr>
        <sz val="10.5"/>
        <rFont val="Times New Roman"/>
        <charset val="134"/>
      </rPr>
      <t xml:space="preserve"> </t>
    </r>
    <r>
      <rPr>
        <sz val="10.5"/>
        <rFont val="仿宋_GB2312"/>
        <charset val="134"/>
      </rPr>
      <t>、职业病危害控制效果评价或者职业病防护</t>
    </r>
    <r>
      <rPr>
        <sz val="10.5"/>
        <rFont val="Times New Roman"/>
        <charset val="134"/>
      </rPr>
      <t xml:space="preserve"> </t>
    </r>
    <r>
      <rPr>
        <sz val="10.5"/>
        <rFont val="仿宋_GB2312"/>
        <charset val="134"/>
      </rPr>
      <t>设施验收工作过程未形成书面报告备查的处罚等工作。</t>
    </r>
  </si>
  <si>
    <t>公租房租赁补贴资格确认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</si>
  <si>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</si>
  <si>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公租房承租资格确认</t>
  </si>
  <si>
    <t>对未依法取得公共场所卫生许可证擅自营业的处罚</t>
  </si>
  <si>
    <r>
      <rPr>
        <sz val="10.5"/>
        <rFont val="仿宋_GB2312"/>
        <charset val="134"/>
      </rPr>
      <t>承接部门：区卫健局</t>
    </r>
    <r>
      <rPr>
        <sz val="10.5"/>
        <rFont val="Times New Roman"/>
        <charset val="134"/>
      </rPr>
      <t xml:space="preserve">
</t>
    </r>
    <r>
      <rPr>
        <sz val="10.5"/>
        <rFont val="仿宋_GB2312"/>
        <charset val="134"/>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</si>
  <si>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</si>
  <si>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</si>
  <si>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</si>
  <si>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</si>
  <si>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</si>
  <si>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</si>
  <si>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134"/>
      </rPr>
      <t>承接部门：区卫健局</t>
    </r>
    <r>
      <rPr>
        <sz val="10.5"/>
        <rFont val="Times New Roman"/>
        <charset val="134"/>
      </rPr>
      <t xml:space="preserve">
</t>
    </r>
    <r>
      <rPr>
        <sz val="10.5"/>
        <rFont val="仿宋_GB2312"/>
        <charset val="134"/>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</si>
  <si>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</si>
  <si>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134"/>
      </rPr>
      <t>承接部门：区卫健局</t>
    </r>
    <r>
      <rPr>
        <sz val="10.5"/>
        <rFont val="Times New Roman"/>
        <charset val="134"/>
      </rPr>
      <t xml:space="preserve">
</t>
    </r>
    <r>
      <rPr>
        <sz val="10.5"/>
        <rFont val="仿宋_GB2312"/>
        <charset val="134"/>
      </rPr>
      <t>工作方式：根据《中华人民共和国基本医疗卫生与健康促进法》，通过日常巡查、受理投诉举报等方式进行监督检查，畅通投诉、举报渠道，对违法行为依法依规进行处置。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</si>
  <si>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</si>
  <si>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</si>
  <si>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</si>
  <si>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</si>
  <si>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</si>
  <si>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</si>
  <si>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</si>
  <si>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</si>
  <si>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</si>
  <si>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</si>
  <si>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rPr>
        <sz val="10.5"/>
        <rFont val="仿宋_GB2312"/>
        <charset val="134"/>
      </rPr>
      <t>追缴违规领取的</t>
    </r>
    <r>
      <rPr>
        <sz val="10.5"/>
        <rFont val="Times New Roman"/>
        <charset val="134"/>
      </rPr>
      <t>80</t>
    </r>
    <r>
      <rPr>
        <sz val="10.5"/>
        <rFont val="仿宋_GB2312"/>
        <charset val="134"/>
      </rPr>
      <t>岁以上高龄津贴</t>
    </r>
  </si>
  <si>
    <r>
      <rPr>
        <sz val="10.5"/>
        <rFont val="仿宋_GB2312"/>
        <charset val="134"/>
      </rPr>
      <t>承接部门：区民政局</t>
    </r>
    <r>
      <rPr>
        <sz val="10.5"/>
        <rFont val="Times New Roman"/>
        <charset val="134"/>
      </rPr>
      <t xml:space="preserve">
</t>
    </r>
    <r>
      <rPr>
        <sz val="10.5"/>
        <rFont val="仿宋_GB2312"/>
        <charset val="134"/>
      </rPr>
      <t>工作方式：追缴违规领取的</t>
    </r>
    <r>
      <rPr>
        <sz val="10.5"/>
        <rFont val="Times New Roman"/>
        <charset val="134"/>
      </rPr>
      <t>80</t>
    </r>
    <r>
      <rPr>
        <sz val="10.5"/>
        <rFont val="仿宋_GB2312"/>
        <charset val="134"/>
      </rPr>
      <t>岁以上高龄津贴。</t>
    </r>
  </si>
  <si>
    <t>排查、上报不规范地名集中清理整治情况</t>
  </si>
  <si>
    <r>
      <rPr>
        <sz val="10.5"/>
        <rFont val="仿宋_GB2312"/>
        <charset val="134"/>
      </rPr>
      <t>承接部门：区民政局</t>
    </r>
    <r>
      <rPr>
        <sz val="10.5"/>
        <rFont val="Times New Roman"/>
        <charset val="134"/>
      </rPr>
      <t xml:space="preserve">
</t>
    </r>
    <r>
      <rPr>
        <sz val="10.5"/>
        <rFont val="仿宋_GB2312"/>
        <charset val="134"/>
      </rPr>
      <t>工作方式：排查、上报不规范地名集中清理整治情况。</t>
    </r>
  </si>
  <si>
    <t>对新生儿在医疗保健机构以外地点死亡的核查</t>
  </si>
  <si>
    <r>
      <rPr>
        <sz val="10.5"/>
        <rFont val="仿宋_GB2312"/>
        <charset val="134"/>
      </rPr>
      <t>承接部门：区卫健局</t>
    </r>
    <r>
      <rPr>
        <sz val="10.5"/>
        <rFont val="Times New Roman"/>
        <charset val="134"/>
      </rPr>
      <t xml:space="preserve">
</t>
    </r>
    <r>
      <rPr>
        <sz val="10.5"/>
        <rFont val="仿宋_GB2312"/>
        <charset val="134"/>
      </rPr>
      <t>工作方式：对新生儿在医疗保健机构以外地点死亡的核查。</t>
    </r>
  </si>
  <si>
    <t>二、平安法治（17项）</t>
  </si>
  <si>
    <t>对未取得燃气经营许可证或者超越许可事项从事燃气经营活动，未经审批改动市政燃气管道等燃气设施的处罚</t>
  </si>
  <si>
    <r>
      <rPr>
        <sz val="10.5"/>
        <rFont val="仿宋_GB2312"/>
        <charset val="134"/>
      </rPr>
      <t>承接部门：区城管局</t>
    </r>
    <r>
      <rPr>
        <sz val="10.5"/>
        <rFont val="Times New Roman"/>
        <charset val="134"/>
      </rPr>
      <t xml:space="preserve">
</t>
    </r>
    <r>
      <rPr>
        <sz val="10.5"/>
        <rFont val="仿宋_GB2312"/>
        <charset val="134"/>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</si>
  <si>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</si>
  <si>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134"/>
      </rPr>
      <t>承接部门：区城管局</t>
    </r>
    <r>
      <rPr>
        <sz val="10.5"/>
        <rFont val="Times New Roman"/>
        <charset val="134"/>
      </rPr>
      <t xml:space="preserve">
</t>
    </r>
    <r>
      <rPr>
        <sz val="10.5"/>
        <rFont val="仿宋_GB2312"/>
        <charset val="134"/>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</si>
  <si>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</si>
  <si>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</si>
  <si>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</si>
  <si>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</si>
  <si>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134"/>
      </rPr>
      <t>承接部门：区应急局</t>
    </r>
    <r>
      <rPr>
        <sz val="10.5"/>
        <rFont val="Times New Roman"/>
        <charset val="134"/>
      </rPr>
      <t xml:space="preserve">
</t>
    </r>
    <r>
      <rPr>
        <sz val="10.5"/>
        <rFont val="仿宋_GB2312"/>
        <charset val="134"/>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</si>
  <si>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</si>
  <si>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134"/>
      </rPr>
      <t>承接部门：区应急局</t>
    </r>
    <r>
      <rPr>
        <sz val="10.5"/>
        <rFont val="Times New Roman"/>
        <charset val="134"/>
      </rPr>
      <t xml:space="preserve">
</t>
    </r>
    <r>
      <rPr>
        <sz val="10.5"/>
        <rFont val="仿宋_GB2312"/>
        <charset val="134"/>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</si>
  <si>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</si>
  <si>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134"/>
      </rPr>
      <t>承接部门：区应急局</t>
    </r>
    <r>
      <rPr>
        <sz val="10.5"/>
        <rFont val="Times New Roman"/>
        <charset val="134"/>
      </rPr>
      <t xml:space="preserve">
</t>
    </r>
    <r>
      <rPr>
        <sz val="10.5"/>
        <rFont val="仿宋_GB2312"/>
        <charset val="134"/>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</si>
  <si>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</si>
  <si>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</si>
  <si>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</si>
  <si>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</si>
  <si>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134"/>
      </rPr>
      <t>承接部门：区应急局</t>
    </r>
    <r>
      <rPr>
        <sz val="10.5"/>
        <rFont val="Times New Roman"/>
        <charset val="134"/>
      </rPr>
      <t xml:space="preserve">
</t>
    </r>
    <r>
      <rPr>
        <sz val="10.5"/>
        <rFont val="仿宋_GB2312"/>
        <charset val="134"/>
      </rPr>
      <t>工作方式：根据《非药品类易制毒化学品生产、经营许可办法》第二十五条要求开展工作。</t>
    </r>
  </si>
  <si>
    <t>对安全培训机构的检查</t>
  </si>
  <si>
    <r>
      <rPr>
        <sz val="10.5"/>
        <rFont val="仿宋_GB2312"/>
        <charset val="134"/>
      </rPr>
      <t>承接部门：区应急局</t>
    </r>
    <r>
      <rPr>
        <sz val="10.5"/>
        <rFont val="Times New Roman"/>
        <charset val="134"/>
      </rPr>
      <t xml:space="preserve">
</t>
    </r>
    <r>
      <rPr>
        <sz val="10.5"/>
        <rFont val="仿宋_GB2312"/>
        <charset val="134"/>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</si>
  <si>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</si>
  <si>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</si>
  <si>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</si>
  <si>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134"/>
      </rPr>
      <t>承接部门：区消防大队</t>
    </r>
    <r>
      <rPr>
        <sz val="10.5"/>
        <rFont val="Times New Roman"/>
        <charset val="134"/>
      </rPr>
      <t xml:space="preserve">
</t>
    </r>
    <r>
      <rPr>
        <sz val="10.5"/>
        <rFont val="仿宋_GB2312"/>
        <charset val="134"/>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</si>
  <si>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</si>
  <si>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134"/>
      </rPr>
      <t>承接部门：区消防大队</t>
    </r>
    <r>
      <rPr>
        <sz val="10.5"/>
        <rFont val="Times New Roman"/>
        <charset val="134"/>
      </rPr>
      <t xml:space="preserve">
</t>
    </r>
    <r>
      <rPr>
        <sz val="10.5"/>
        <rFont val="仿宋_GB2312"/>
        <charset val="134"/>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</si>
  <si>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</si>
  <si>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</si>
  <si>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</si>
  <si>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对零售经营者变更零售点名称、主要负责人或者经营场所，未重新办理零售许可证的等违法行为的处罚</t>
  </si>
  <si>
    <t>三、乡村振兴（19项）</t>
  </si>
  <si>
    <t>从事动物收购、贩卖、运输的企业（合作社、经纪人）备案</t>
  </si>
  <si>
    <r>
      <rPr>
        <sz val="10.5"/>
        <rFont val="仿宋_GB2312"/>
        <charset val="134"/>
      </rPr>
      <t>承接部门：区农业农村局</t>
    </r>
    <r>
      <rPr>
        <sz val="10.5"/>
        <rFont val="Times New Roman"/>
        <charset val="134"/>
      </rPr>
      <t xml:space="preserve">
</t>
    </r>
    <r>
      <rPr>
        <sz val="10.5"/>
        <rFont val="仿宋_GB2312"/>
        <charset val="134"/>
      </rPr>
      <t>工作方式：</t>
    </r>
    <r>
      <rPr>
        <sz val="10.5"/>
        <rFont val="Times New Roman"/>
        <charset val="134"/>
      </rPr>
      <t>‌</t>
    </r>
    <r>
      <rPr>
        <sz val="10.5"/>
        <rFont val="仿宋_GB2312"/>
        <charset val="134"/>
      </rPr>
      <t>备案材料审核，对运输车辆实行专项备案，重点核查防渗漏设施、消毒设备及定位终端等防疫条件，定期开展台账抽查与现场检查</t>
    </r>
    <r>
      <rPr>
        <sz val="10.5"/>
        <rFont val="Times New Roman"/>
        <charset val="134"/>
      </rPr>
      <t>‌</t>
    </r>
    <r>
      <rPr>
        <sz val="10.5"/>
        <rFont val="仿宋_GB2312"/>
        <charset val="134"/>
      </rPr>
      <t>。</t>
    </r>
  </si>
  <si>
    <t>畜禽养殖场、养殖小区备案</t>
  </si>
  <si>
    <r>
      <rPr>
        <sz val="10.5"/>
        <rFont val="仿宋_GB2312"/>
        <charset val="134"/>
      </rPr>
      <t>承接部门：区农业农村局</t>
    </r>
    <r>
      <rPr>
        <sz val="10.5"/>
        <rFont val="Times New Roman"/>
        <charset val="134"/>
      </rPr>
      <t xml:space="preserve">
</t>
    </r>
    <r>
      <rPr>
        <sz val="10.5"/>
        <rFont val="仿宋_GB2312"/>
        <charset val="134"/>
      </rPr>
      <t>工作方式：备案申请与审核，联合动物卫生监督机构完成材料审核与实地验收。</t>
    </r>
    <r>
      <rPr>
        <sz val="10.5"/>
        <rFont val="Times New Roman"/>
        <charset val="134"/>
      </rPr>
      <t>‌</t>
    </r>
    <r>
      <rPr>
        <sz val="10.5"/>
        <rFont val="仿宋_GB2312"/>
        <charset val="134"/>
      </rPr>
      <t>建立</t>
    </r>
    <r>
      <rPr>
        <sz val="10.5"/>
        <rFont val="Times New Roman"/>
        <charset val="134"/>
      </rPr>
      <t>“</t>
    </r>
    <r>
      <rPr>
        <sz val="10.5"/>
        <rFont val="仿宋_GB2312"/>
        <charset val="134"/>
      </rPr>
      <t>一场一档</t>
    </r>
    <r>
      <rPr>
        <sz val="10.5"/>
        <rFont val="Times New Roman"/>
        <charset val="134"/>
      </rPr>
      <t>”</t>
    </r>
    <r>
      <rPr>
        <sz val="10.5"/>
        <rFont val="仿宋_GB2312"/>
        <charset val="134"/>
      </rPr>
      <t>动态监管</t>
    </r>
    <r>
      <rPr>
        <sz val="10.5"/>
        <rFont val="Times New Roman"/>
        <charset val="134"/>
      </rPr>
      <t>‌</t>
    </r>
    <r>
      <rPr>
        <sz val="10.5"/>
        <rFont val="仿宋_GB2312"/>
        <charset val="134"/>
      </rPr>
      <t>，重点核查防疫条件、环保设施及养殖档案。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</si>
  <si>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</si>
  <si>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</si>
  <si>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</si>
  <si>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</si>
  <si>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</si>
  <si>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134"/>
      </rPr>
      <t>承接部门：区农业农村局</t>
    </r>
    <r>
      <rPr>
        <sz val="10.5"/>
        <rFont val="Times New Roman"/>
        <charset val="134"/>
      </rPr>
      <t xml:space="preserve">
</t>
    </r>
    <r>
      <rPr>
        <sz val="10.5"/>
        <rFont val="仿宋_GB2312"/>
        <charset val="134"/>
      </rPr>
      <t>工作方式：通过建立农机台账动态管理、联合执法检查及合作社星级评定，实现农机安全监管全覆盖。</t>
    </r>
  </si>
  <si>
    <t>对无采集证及不按证采集行为的处罚</t>
  </si>
  <si>
    <r>
      <rPr>
        <sz val="10.5"/>
        <rFont val="仿宋_GB2312"/>
        <charset val="134"/>
      </rPr>
      <t>承接部门：区农业农村局</t>
    </r>
    <r>
      <rPr>
        <sz val="10.5"/>
        <rFont val="Times New Roman"/>
        <charset val="134"/>
      </rPr>
      <t xml:space="preserve">
</t>
    </r>
    <r>
      <rPr>
        <sz val="10.5"/>
        <rFont val="仿宋_GB2312"/>
        <charset val="134"/>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</si>
  <si>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</si>
  <si>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</si>
  <si>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</si>
  <si>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</si>
  <si>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</si>
  <si>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</si>
  <si>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</si>
  <si>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</si>
  <si>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</si>
  <si>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</si>
  <si>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</si>
  <si>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</si>
  <si>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</si>
  <si>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</si>
  <si>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</si>
  <si>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</si>
  <si>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</si>
  <si>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</si>
  <si>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中华人民共和国野生动物保护法〉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</si>
  <si>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</si>
  <si>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</si>
  <si>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134"/>
      </rPr>
      <t>承接部门：区住更局（区林业局）</t>
    </r>
    <r>
      <rPr>
        <sz val="10.5"/>
        <rFont val="Times New Roman"/>
        <charset val="134"/>
      </rPr>
      <t xml:space="preserve">
</t>
    </r>
    <r>
      <rPr>
        <sz val="10.5"/>
        <rFont val="仿宋_GB2312"/>
        <charset val="134"/>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</si>
  <si>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</si>
  <si>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134"/>
      </rPr>
      <t>承接部门：区住更局（区林业局）</t>
    </r>
    <r>
      <rPr>
        <sz val="10.5"/>
        <rFont val="Times New Roman"/>
        <charset val="134"/>
      </rPr>
      <t xml:space="preserve">
</t>
    </r>
    <r>
      <rPr>
        <sz val="10.5"/>
        <rFont val="仿宋_GB2312"/>
        <charset val="134"/>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</si>
  <si>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</si>
  <si>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</si>
  <si>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134"/>
      </rPr>
      <t>承接部门：区住更局（区林业局）</t>
    </r>
    <r>
      <rPr>
        <sz val="10.5"/>
        <rFont val="Times New Roman"/>
        <charset val="134"/>
      </rPr>
      <t xml:space="preserve">
</t>
    </r>
    <r>
      <rPr>
        <sz val="10.5"/>
        <rFont val="仿宋_GB2312"/>
        <charset val="134"/>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</si>
  <si>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</si>
  <si>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</si>
  <si>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</si>
  <si>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</si>
  <si>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中华人民共和国野生动物保护法〉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</si>
  <si>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</si>
  <si>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中华人民共和国防洪法〉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</si>
  <si>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</si>
  <si>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工作方式：根据《湖北省实施〈中华人民共和国防洪法〉办法》，通过日常巡查、受理投诉举报等方式进行监督检查，畅通投诉、举报渠道，对违法行为依法依规进行处置。</t>
    </r>
  </si>
  <si>
    <t>对湖泊范围内违法建筑行为的处罚</t>
  </si>
  <si>
    <r>
      <rPr>
        <sz val="10.5"/>
        <rFont val="仿宋_GB2312"/>
        <charset val="134"/>
      </rPr>
      <t>承接部门：区水务局</t>
    </r>
    <r>
      <rPr>
        <sz val="10.5"/>
        <rFont val="Times New Roman"/>
        <charset val="134"/>
      </rPr>
      <t xml:space="preserve">
</t>
    </r>
    <r>
      <rPr>
        <sz val="10.5"/>
        <rFont val="仿宋_GB2312"/>
        <charset val="134"/>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</si>
  <si>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</si>
  <si>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中华人民共和国防洪法〉办法》《湖北省农村供水管理办法》，通过日常巡查、受理投诉举报等方式进行监督检查，畅通投诉、举报渠道，对违法行为依法依规进行处置。</t>
    </r>
  </si>
  <si>
    <t>对危害水工程安全的处罚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</si>
  <si>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</si>
  <si>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</si>
  <si>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</si>
  <si>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</si>
  <si>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</si>
  <si>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</si>
  <si>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134"/>
      </rPr>
      <t>承接部门：区水务局</t>
    </r>
    <r>
      <rPr>
        <sz val="10.5"/>
        <rFont val="Times New Roman"/>
        <charset val="134"/>
      </rPr>
      <t xml:space="preserve">
</t>
    </r>
    <r>
      <rPr>
        <sz val="10.5"/>
        <rFont val="仿宋_GB2312"/>
        <charset val="134"/>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</si>
  <si>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</si>
  <si>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</si>
  <si>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134"/>
      </rPr>
      <t>承接部门：区水务局</t>
    </r>
    <r>
      <rPr>
        <sz val="10.5"/>
        <rFont val="Times New Roman"/>
        <charset val="134"/>
      </rPr>
      <t xml:space="preserve">
</t>
    </r>
    <r>
      <rPr>
        <sz val="10.5"/>
        <rFont val="仿宋_GB2312"/>
        <charset val="134"/>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</si>
  <si>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</si>
  <si>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</si>
  <si>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134"/>
      </rPr>
      <t>承接部门：区水务局</t>
    </r>
    <r>
      <rPr>
        <sz val="10.5"/>
        <rFont val="Times New Roman"/>
        <charset val="134"/>
      </rPr>
      <t xml:space="preserve">
</t>
    </r>
    <r>
      <rPr>
        <sz val="10.5"/>
        <rFont val="仿宋_GB2312"/>
        <charset val="134"/>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</si>
  <si>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</si>
  <si>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134"/>
      </rPr>
      <t>承接部门：区水务局</t>
    </r>
    <r>
      <rPr>
        <sz val="10.5"/>
        <rFont val="Times New Roman"/>
        <charset val="134"/>
      </rPr>
      <t xml:space="preserve">
</t>
    </r>
    <r>
      <rPr>
        <sz val="10.5"/>
        <rFont val="仿宋_GB2312"/>
        <charset val="134"/>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</si>
  <si>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</si>
  <si>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</si>
  <si>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</si>
  <si>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</si>
  <si>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</si>
  <si>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</si>
  <si>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134"/>
      </rPr>
      <t>承接部门：区水务局</t>
    </r>
    <r>
      <rPr>
        <sz val="10.5"/>
        <rFont val="Times New Roman"/>
        <charset val="134"/>
      </rPr>
      <t xml:space="preserve">
</t>
    </r>
    <r>
      <rPr>
        <sz val="10.5"/>
        <rFont val="仿宋_GB2312"/>
        <charset val="134"/>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</si>
  <si>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</si>
  <si>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</si>
  <si>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</si>
  <si>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134"/>
      </rPr>
      <t>承接部门：区住更局</t>
    </r>
    <r>
      <rPr>
        <sz val="10.5"/>
        <rFont val="Times New Roman"/>
        <charset val="134"/>
      </rPr>
      <t xml:space="preserve">
</t>
    </r>
    <r>
      <rPr>
        <sz val="10.5"/>
        <rFont val="仿宋_GB2312"/>
        <charset val="134"/>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</si>
  <si>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</si>
  <si>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</si>
  <si>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</si>
  <si>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</si>
  <si>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rPr>
        <sz val="10.5"/>
        <rFont val="仿宋_GB2312"/>
        <charset val="134"/>
      </rPr>
      <t>承接部门：区住更局</t>
    </r>
    <r>
      <rPr>
        <sz val="10.5"/>
        <rFont val="Times New Roman"/>
        <charset val="134"/>
      </rPr>
      <t xml:space="preserve">
</t>
    </r>
    <r>
      <rPr>
        <sz val="10.5"/>
        <rFont val="仿宋_GB2312"/>
        <charset val="134"/>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</si>
  <si>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</si>
  <si>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</si>
  <si>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</si>
  <si>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</si>
  <si>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</si>
  <si>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</si>
  <si>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</si>
  <si>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</si>
  <si>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</si>
  <si>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134"/>
      </rPr>
      <t>承接部门：区城管局</t>
    </r>
    <r>
      <rPr>
        <sz val="10.5"/>
        <rFont val="Times New Roman"/>
        <charset val="134"/>
      </rPr>
      <t xml:space="preserve">
</t>
    </r>
    <r>
      <rPr>
        <sz val="10.5"/>
        <rFont val="仿宋_GB2312"/>
        <charset val="134"/>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</si>
  <si>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</si>
  <si>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134"/>
      </rPr>
      <t>承接部门：区城管局</t>
    </r>
    <r>
      <rPr>
        <sz val="10.5"/>
        <rFont val="Times New Roman"/>
        <charset val="134"/>
      </rPr>
      <t xml:space="preserve">
</t>
    </r>
    <r>
      <rPr>
        <sz val="10.5"/>
        <rFont val="仿宋_GB2312"/>
        <charset val="134"/>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</si>
  <si>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</si>
  <si>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134"/>
      </rPr>
      <t>承接部门：区城管局</t>
    </r>
    <r>
      <rPr>
        <sz val="10.5"/>
        <rFont val="Times New Roman"/>
        <charset val="134"/>
      </rPr>
      <t xml:space="preserve">
</t>
    </r>
    <r>
      <rPr>
        <sz val="10.5"/>
        <rFont val="仿宋_GB2312"/>
        <charset val="134"/>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</si>
  <si>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</si>
  <si>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</si>
  <si>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</si>
  <si>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134"/>
      </rPr>
      <t>承接部门：区城管局</t>
    </r>
    <r>
      <rPr>
        <sz val="10.5"/>
        <rFont val="Times New Roman"/>
        <charset val="134"/>
      </rPr>
      <t xml:space="preserve">
</t>
    </r>
    <r>
      <rPr>
        <sz val="10.5"/>
        <rFont val="仿宋_GB2312"/>
        <charset val="134"/>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</si>
  <si>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</si>
  <si>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134"/>
      </rPr>
      <t>承接部门：区城管局</t>
    </r>
    <r>
      <rPr>
        <sz val="10.5"/>
        <rFont val="Times New Roman"/>
        <charset val="134"/>
      </rPr>
      <t xml:space="preserve">
</t>
    </r>
    <r>
      <rPr>
        <sz val="10.5"/>
        <rFont val="仿宋_GB2312"/>
        <charset val="134"/>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</si>
  <si>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</si>
  <si>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</si>
  <si>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134"/>
      </rPr>
      <t>承接部门：区城管局</t>
    </r>
    <r>
      <rPr>
        <sz val="10.5"/>
        <rFont val="Times New Roman"/>
        <charset val="134"/>
      </rPr>
      <t xml:space="preserve">
</t>
    </r>
    <r>
      <rPr>
        <sz val="10.5"/>
        <rFont val="仿宋_GB2312"/>
        <charset val="134"/>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</si>
  <si>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</si>
  <si>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</si>
  <si>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</si>
  <si>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134"/>
      </rPr>
      <t>承接部门：区城管局</t>
    </r>
    <r>
      <rPr>
        <sz val="10.5"/>
        <rFont val="Times New Roman"/>
        <charset val="134"/>
      </rPr>
      <t xml:space="preserve">
</t>
    </r>
    <r>
      <rPr>
        <sz val="10.5"/>
        <rFont val="仿宋_GB2312"/>
        <charset val="134"/>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</si>
  <si>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</si>
  <si>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</si>
  <si>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</si>
  <si>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</si>
  <si>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</si>
  <si>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134"/>
      </rPr>
      <t>承接部门：区城管局</t>
    </r>
    <r>
      <rPr>
        <sz val="10.5"/>
        <rFont val="Times New Roman"/>
        <charset val="134"/>
      </rPr>
      <t xml:space="preserve">
</t>
    </r>
    <r>
      <rPr>
        <sz val="10.5"/>
        <rFont val="仿宋_GB2312"/>
        <charset val="134"/>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</si>
  <si>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</si>
  <si>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</si>
  <si>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</si>
  <si>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</si>
  <si>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</si>
  <si>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</si>
  <si>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</si>
  <si>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</si>
  <si>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134"/>
      </rPr>
      <t>承接部门：区城管局</t>
    </r>
    <r>
      <rPr>
        <sz val="10.5"/>
        <rFont val="Times New Roman"/>
        <charset val="134"/>
      </rPr>
      <t xml:space="preserve">
</t>
    </r>
    <r>
      <rPr>
        <sz val="10.5"/>
        <rFont val="仿宋_GB2312"/>
        <charset val="134"/>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</si>
  <si>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</si>
  <si>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</si>
  <si>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</si>
  <si>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</si>
  <si>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</si>
  <si>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</si>
  <si>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</si>
  <si>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</si>
  <si>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</si>
  <si>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</si>
  <si>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</si>
  <si>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134"/>
      </rPr>
      <t>承接部门：区城管局</t>
    </r>
    <r>
      <rPr>
        <sz val="10.5"/>
        <rFont val="Times New Roman"/>
        <charset val="134"/>
      </rPr>
      <t xml:space="preserve">
</t>
    </r>
    <r>
      <rPr>
        <sz val="10.5"/>
        <rFont val="仿宋_GB2312"/>
        <charset val="134"/>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</si>
  <si>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</si>
  <si>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</si>
  <si>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</si>
  <si>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</si>
  <si>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</si>
  <si>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</si>
  <si>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</si>
  <si>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</si>
  <si>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134"/>
      </rPr>
      <t>承接部门：区城管局</t>
    </r>
    <r>
      <rPr>
        <sz val="10.5"/>
        <rFont val="Times New Roman"/>
        <charset val="134"/>
      </rPr>
      <t xml:space="preserve">
</t>
    </r>
    <r>
      <rPr>
        <sz val="10.5"/>
        <rFont val="仿宋_GB2312"/>
        <charset val="134"/>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</si>
  <si>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</si>
  <si>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134"/>
      </rPr>
      <t>承接部门：区城管局</t>
    </r>
    <r>
      <rPr>
        <sz val="10.5"/>
        <rFont val="Times New Roman"/>
        <charset val="134"/>
      </rPr>
      <t xml:space="preserve">
</t>
    </r>
    <r>
      <rPr>
        <sz val="10.5"/>
        <rFont val="仿宋_GB2312"/>
        <charset val="134"/>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</si>
  <si>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</si>
  <si>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</si>
  <si>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</si>
  <si>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134"/>
      </rPr>
      <t>承接部门：区城管局</t>
    </r>
    <r>
      <rPr>
        <sz val="10.5"/>
        <rFont val="Times New Roman"/>
        <charset val="134"/>
      </rPr>
      <t xml:space="preserve">
</t>
    </r>
    <r>
      <rPr>
        <sz val="10.5"/>
        <rFont val="仿宋_GB2312"/>
        <charset val="134"/>
      </rPr>
      <t>工作方式：根据《城市绿化条例》规定，通过日常巡查、受理投诉举报等方式进行监督检查，对违法行为进行处置。</t>
    </r>
  </si>
  <si>
    <t>对损害城市树木花草及绿化设施行为的处罚</t>
  </si>
  <si>
    <r>
      <rPr>
        <sz val="10.5"/>
        <rFont val="仿宋_GB2312"/>
        <charset val="134"/>
      </rPr>
      <t>承接部门：区城管局</t>
    </r>
    <r>
      <rPr>
        <sz val="10.5"/>
        <rFont val="Times New Roman"/>
        <charset val="134"/>
      </rPr>
      <t xml:space="preserve">
</t>
    </r>
    <r>
      <rPr>
        <sz val="10.5"/>
        <rFont val="仿宋_GB2312"/>
        <charset val="134"/>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</si>
  <si>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</si>
  <si>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</si>
  <si>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</si>
  <si>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</si>
  <si>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134"/>
      </rPr>
      <t>承接部门：区城管局</t>
    </r>
    <r>
      <rPr>
        <sz val="10.5"/>
        <rFont val="Times New Roman"/>
        <charset val="134"/>
      </rPr>
      <t xml:space="preserve">
</t>
    </r>
    <r>
      <rPr>
        <sz val="10.5"/>
        <rFont val="仿宋_GB2312"/>
        <charset val="134"/>
      </rPr>
      <t>工作方式：根据《湖北省城市绿化实施办法》规定，通过日常巡查、受理投诉举报等方式进行监督检查，对违法行为进行处置。</t>
    </r>
  </si>
  <si>
    <t>单位附属绿地的绿化规划和建设监督检查</t>
  </si>
  <si>
    <r>
      <rPr>
        <sz val="10.5"/>
        <rFont val="仿宋_GB2312"/>
        <charset val="134"/>
      </rPr>
      <t>承接部门：区住更局</t>
    </r>
    <r>
      <rPr>
        <sz val="10.5"/>
        <rFont val="Times New Roman"/>
        <charset val="134"/>
      </rPr>
      <t xml:space="preserve">
</t>
    </r>
    <r>
      <rPr>
        <sz val="10.5"/>
        <rFont val="仿宋_GB2312"/>
        <charset val="134"/>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</si>
  <si>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</si>
  <si>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</si>
  <si>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</si>
  <si>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r>
      <rPr>
        <sz val="10.5"/>
        <rFont val="Times New Roman"/>
        <charset val="0"/>
      </rPr>
      <t xml:space="preserve"> </t>
    </r>
  </si>
  <si>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</si>
  <si>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限额以上办理了施工许可证的房屋建筑改建、扩建、装饰装修工程擅自拆改房屋结构承重结构违法行为由区资建局实施行政处罚；</t>
    </r>
    <r>
      <rPr>
        <sz val="10.5"/>
        <rFont val="Times New Roman"/>
        <charset val="0"/>
      </rPr>
      <t>2.</t>
    </r>
    <r>
      <rPr>
        <sz val="10.5"/>
        <rFont val="仿宋_GB2312"/>
        <charset val="0"/>
      </rPr>
      <t>涉及违法建设的，由区城市管理执法部门实施行政处罚；</t>
    </r>
    <r>
      <rPr>
        <sz val="10.5"/>
        <rFont val="Times New Roman"/>
        <charset val="0"/>
      </rPr>
      <t>3.</t>
    </r>
    <r>
      <rPr>
        <sz val="10.5"/>
        <rFont val="仿宋_GB2312"/>
        <charset val="0"/>
      </rPr>
      <t>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</si>
  <si>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</si>
  <si>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</si>
  <si>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</si>
  <si>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134"/>
      </rPr>
      <t>承接部门：区住更局</t>
    </r>
    <r>
      <rPr>
        <sz val="10.5"/>
        <rFont val="Times New Roman"/>
        <charset val="134"/>
      </rPr>
      <t xml:space="preserve">
</t>
    </r>
    <r>
      <rPr>
        <sz val="10.5"/>
        <rFont val="仿宋_GB2312"/>
        <charset val="134"/>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</si>
  <si>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</si>
  <si>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134"/>
      </rPr>
      <t>承接部门：区资建局</t>
    </r>
    <r>
      <rPr>
        <sz val="10.5"/>
        <rFont val="Times New Roman"/>
        <charset val="134"/>
      </rPr>
      <t xml:space="preserve">
</t>
    </r>
    <r>
      <rPr>
        <sz val="10.5"/>
        <rFont val="仿宋_GB2312"/>
        <charset val="134"/>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</si>
  <si>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</si>
  <si>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</si>
  <si>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</si>
  <si>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134"/>
      </rPr>
      <t>承接部门：区资建局</t>
    </r>
    <r>
      <rPr>
        <sz val="10.5"/>
        <rFont val="Times New Roman"/>
        <charset val="134"/>
      </rPr>
      <t xml:space="preserve">
</t>
    </r>
    <r>
      <rPr>
        <sz val="10.5"/>
        <rFont val="仿宋_GB2312"/>
        <charset val="134"/>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</si>
  <si>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</si>
  <si>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134"/>
      </rPr>
      <t>承接部门：区资建局</t>
    </r>
    <r>
      <rPr>
        <sz val="10.5"/>
        <rFont val="Times New Roman"/>
        <charset val="134"/>
      </rPr>
      <t xml:space="preserve">
</t>
    </r>
    <r>
      <rPr>
        <sz val="10.5"/>
        <rFont val="仿宋_GB2312"/>
        <charset val="134"/>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</si>
  <si>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</si>
  <si>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134"/>
      </rPr>
      <t>承接部门：区资建局</t>
    </r>
    <r>
      <rPr>
        <sz val="10.5"/>
        <rFont val="Times New Roman"/>
        <charset val="134"/>
      </rPr>
      <t xml:space="preserve">
</t>
    </r>
    <r>
      <rPr>
        <sz val="10.5"/>
        <rFont val="仿宋_GB2312"/>
        <charset val="134"/>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</si>
  <si>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</si>
  <si>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134"/>
      </rPr>
      <t>承接部门：区资建局</t>
    </r>
    <r>
      <rPr>
        <sz val="10.5"/>
        <rFont val="Times New Roman"/>
        <charset val="134"/>
      </rPr>
      <t xml:space="preserve">
</t>
    </r>
    <r>
      <rPr>
        <sz val="10.5"/>
        <rFont val="仿宋_GB2312"/>
        <charset val="134"/>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</si>
  <si>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</si>
  <si>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134"/>
      </rPr>
      <t>承接部门：区交通局</t>
    </r>
    <r>
      <rPr>
        <sz val="10.5"/>
        <rFont val="Times New Roman"/>
        <charset val="134"/>
      </rPr>
      <t xml:space="preserve">
</t>
    </r>
    <r>
      <rPr>
        <sz val="10.5"/>
        <rFont val="仿宋_GB2312"/>
        <charset val="134"/>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</si>
  <si>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</si>
  <si>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134"/>
      </rPr>
      <t>承接部门：区交通局</t>
    </r>
    <r>
      <rPr>
        <sz val="10.5"/>
        <rFont val="Times New Roman"/>
        <charset val="134"/>
      </rPr>
      <t xml:space="preserve">
</t>
    </r>
    <r>
      <rPr>
        <sz val="10.5"/>
        <rFont val="仿宋_GB2312"/>
        <charset val="134"/>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</si>
  <si>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</si>
  <si>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134"/>
      </rPr>
      <t>承接部门：区交通局</t>
    </r>
    <r>
      <rPr>
        <sz val="10.5"/>
        <rFont val="Times New Roman"/>
        <charset val="134"/>
      </rPr>
      <t xml:space="preserve">
</t>
    </r>
    <r>
      <rPr>
        <sz val="10.5"/>
        <rFont val="仿宋_GB2312"/>
        <charset val="134"/>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</si>
  <si>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</si>
  <si>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</si>
  <si>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</si>
  <si>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</si>
  <si>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</si>
  <si>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</si>
  <si>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</si>
  <si>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</si>
  <si>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</si>
  <si>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134"/>
      </rP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</si>
  <si>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</si>
  <si>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</si>
  <si>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t>六、文化旅游（1项）</t>
  </si>
  <si>
    <r>
      <rPr>
        <sz val="10.5"/>
        <rFont val="仿宋_GB2312"/>
        <charset val="134"/>
      </rPr>
      <t>开展对网吧、娱乐场所、演艺场所、</t>
    </r>
    <r>
      <rPr>
        <sz val="10.5"/>
        <rFont val="Times New Roman"/>
        <charset val="134"/>
      </rPr>
      <t>A</t>
    </r>
    <r>
      <rPr>
        <sz val="10.5"/>
        <rFont val="仿宋_GB2312"/>
        <charset val="134"/>
      </rPr>
      <t>级旅游景区、星级旅游饭店、旅行社检查、整改</t>
    </r>
  </si>
  <si>
    <r>
      <rPr>
        <sz val="10.5"/>
        <rFont val="仿宋_GB2312"/>
        <charset val="134"/>
      </rPr>
      <t>承接部门：区文旅局</t>
    </r>
    <r>
      <rPr>
        <sz val="10.5"/>
        <rFont val="Times New Roman"/>
        <charset val="134"/>
      </rPr>
      <t xml:space="preserve">
</t>
    </r>
    <r>
      <rPr>
        <sz val="10.5"/>
        <rFont val="仿宋_GB2312"/>
        <charset val="134"/>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</si>
</sst>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0">
    <font>
      <sz val="11"/>
      <color theme="1"/>
      <name val="宋体"/>
      <charset val="134"/>
      <scheme val="minor"/>
    </font>
    <font>
      <sz val="10"/>
      <color rgb="FF000000"/>
      <name val="黑体"/>
      <charset val="134"/>
    </font>
    <font>
      <sz val="11"/>
      <color rgb="FF000000"/>
      <name val="Times New Roman"/>
      <charset val="134"/>
    </font>
    <font>
      <sz val="10"/>
      <color theme="1"/>
      <name val="Times New Roman"/>
      <charset val="134"/>
    </font>
    <font>
      <sz val="10"/>
      <color rgb="FF000000"/>
      <name val="Times New Roman"/>
      <charset val="134"/>
    </font>
    <font>
      <sz val="10"/>
      <color rgb="FFFF0000"/>
      <name val="Times New Roman"/>
      <charset val="134"/>
    </font>
    <font>
      <sz val="10.5"/>
      <color rgb="FF000000"/>
      <name val="黑体"/>
      <charset val="134"/>
    </font>
    <font>
      <sz val="11"/>
      <name val="Times New Roman"/>
      <charset val="134"/>
    </font>
    <font>
      <sz val="10.5"/>
      <color theme="1"/>
      <name val="Times New Roman"/>
      <charset val="134"/>
    </font>
    <font>
      <sz val="11"/>
      <name val="黑体"/>
      <charset val="134"/>
    </font>
    <font>
      <sz val="11"/>
      <color theme="1"/>
      <name val="Times New Roman"/>
      <charset val="134"/>
    </font>
    <font>
      <sz val="11"/>
      <color theme="1"/>
      <name val="黑体"/>
      <charset val="134"/>
    </font>
    <font>
      <sz val="10.5"/>
      <name val="Times New Roman"/>
      <charset val="134"/>
    </font>
    <font>
      <sz val="10.5"/>
      <color theme="1"/>
      <name val="宋体"/>
      <charset val="134"/>
      <scheme val="minor"/>
    </font>
    <font>
      <sz val="18"/>
      <name val="方正小标宋简体"/>
      <charset val="134"/>
    </font>
    <font>
      <sz val="18"/>
      <name val="Times New Roman"/>
      <charset val="134"/>
    </font>
    <font>
      <sz val="10.5"/>
      <name val="黑体"/>
      <charset val="134"/>
    </font>
    <font>
      <sz val="10.5"/>
      <name val="仿宋_GB2312"/>
      <charset val="134"/>
    </font>
    <font>
      <sz val="10.5"/>
      <name val="仿宋_GB2312"/>
      <charset val="0"/>
    </font>
    <font>
      <sz val="10.5"/>
      <name val="Times New Roman"/>
      <charset val="0"/>
    </font>
    <font>
      <sz val="10"/>
      <name val="黑体"/>
      <charset val="134"/>
    </font>
    <font>
      <sz val="11"/>
      <name val="宋体"/>
      <charset val="134"/>
      <scheme val="minor"/>
    </font>
    <font>
      <sz val="10"/>
      <name val="Times New Roman"/>
      <charset val="134"/>
    </font>
    <font>
      <sz val="10"/>
      <name val="Times New Roman"/>
      <charset val="0"/>
    </font>
    <font>
      <sz val="10.5"/>
      <name val="Times New Roman"/>
      <charset val="204"/>
    </font>
    <font>
      <sz val="11"/>
      <name val="Times New Roman"/>
      <charset val="0"/>
    </font>
    <font>
      <sz val="10"/>
      <name val="仿宋_GB2312"/>
      <charset val="134"/>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sz val="12"/>
      <name val="宋体"/>
      <charset val="134"/>
    </font>
    <font>
      <sz val="11"/>
      <color indexed="8"/>
      <name val="宋体"/>
      <charset val="134"/>
    </font>
    <font>
      <b/>
      <sz val="15"/>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0.5"/>
      <name val="仿宋_GB2312"/>
      <charset val="204"/>
    </font>
    <font>
      <sz val="10.5"/>
      <name val="宋体"/>
      <charset val="0"/>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37" fillId="0" borderId="0">
      <alignment vertical="center"/>
    </xf>
    <xf numFmtId="0" fontId="2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8" fillId="0" borderId="0">
      <alignment vertical="center"/>
    </xf>
    <xf numFmtId="0" fontId="29" fillId="2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9" fillId="1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39" fillId="0" borderId="1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8" borderId="0" applyNumberFormat="false" applyBorder="false" applyAlignment="false" applyProtection="false">
      <alignment vertical="center"/>
    </xf>
    <xf numFmtId="0" fontId="44" fillId="30" borderId="10" applyNumberFormat="false" applyAlignment="false" applyProtection="false">
      <alignment vertical="center"/>
    </xf>
    <xf numFmtId="0" fontId="4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1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29" fillId="15" borderId="0" applyNumberFormat="false" applyBorder="false" applyAlignment="false" applyProtection="false">
      <alignment vertical="center"/>
    </xf>
    <xf numFmtId="0" fontId="34" fillId="17" borderId="10" applyNumberFormat="false" applyAlignment="false" applyProtection="false">
      <alignment vertical="center"/>
    </xf>
    <xf numFmtId="0" fontId="46" fillId="30" borderId="13" applyNumberFormat="false" applyAlignment="false" applyProtection="false">
      <alignment vertical="center"/>
    </xf>
    <xf numFmtId="0" fontId="47" fillId="32" borderId="14" applyNumberFormat="false" applyAlignment="false" applyProtection="false">
      <alignment vertical="center"/>
    </xf>
    <xf numFmtId="0" fontId="40" fillId="0" borderId="12" applyNumberFormat="false" applyFill="false" applyAlignment="false" applyProtection="false">
      <alignment vertical="center"/>
    </xf>
    <xf numFmtId="0" fontId="29" fillId="9" borderId="0" applyNumberFormat="false" applyBorder="false" applyAlignment="false" applyProtection="false">
      <alignment vertical="center"/>
    </xf>
    <xf numFmtId="0" fontId="37" fillId="0" borderId="0">
      <alignment vertical="center"/>
    </xf>
    <xf numFmtId="0" fontId="29" fillId="31"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31"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43" fillId="25"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6" borderId="0" applyNumberFormat="false" applyBorder="false" applyAlignment="false" applyProtection="false">
      <alignment vertical="center"/>
    </xf>
  </cellStyleXfs>
  <cellXfs count="139">
    <xf numFmtId="0" fontId="0" fillId="0" borderId="0" xfId="0">
      <alignment vertical="center"/>
    </xf>
    <xf numFmtId="0" fontId="1" fillId="0" borderId="0" xfId="0" applyFont="true" applyAlignment="true">
      <alignment horizontal="left" vertical="center" wrapText="true"/>
    </xf>
    <xf numFmtId="0" fontId="2" fillId="0" borderId="0" xfId="0" applyFont="true" applyAlignment="true">
      <alignment horizontal="left" vertical="center" wrapText="true"/>
    </xf>
    <xf numFmtId="0" fontId="3" fillId="0" borderId="0" xfId="0" applyFont="true" applyAlignment="true">
      <alignment horizontal="left" vertical="center" wrapText="true"/>
    </xf>
    <xf numFmtId="0" fontId="4" fillId="0" borderId="0" xfId="0" applyFont="true" applyAlignment="true">
      <alignment horizontal="left" vertical="center" wrapText="true"/>
    </xf>
    <xf numFmtId="0" fontId="5" fillId="0" borderId="0" xfId="0" applyFont="true" applyAlignment="true">
      <alignment horizontal="left" vertical="center" wrapText="true"/>
    </xf>
    <xf numFmtId="0" fontId="6" fillId="0" borderId="0" xfId="0" applyFont="true" applyAlignment="true">
      <alignment vertical="top" wrapText="true"/>
    </xf>
    <xf numFmtId="0" fontId="7" fillId="0" borderId="0" xfId="0" applyFont="true" applyAlignment="true">
      <alignment vertical="top" wrapText="true"/>
    </xf>
    <xf numFmtId="0" fontId="2" fillId="0" borderId="0" xfId="0" applyFont="true" applyAlignment="true">
      <alignment vertical="top" wrapText="true"/>
    </xf>
    <xf numFmtId="0" fontId="7" fillId="0" borderId="0" xfId="0" applyFont="true" applyFill="true" applyAlignment="true">
      <alignment vertical="top" wrapText="true"/>
    </xf>
    <xf numFmtId="0" fontId="8" fillId="0" borderId="0" xfId="0" applyFont="true">
      <alignment vertical="center"/>
    </xf>
    <xf numFmtId="0" fontId="9" fillId="0" borderId="0" xfId="0" applyFont="true">
      <alignment vertical="center"/>
    </xf>
    <xf numFmtId="0" fontId="7" fillId="0" borderId="0" xfId="0" applyFont="true">
      <alignment vertical="center"/>
    </xf>
    <xf numFmtId="0" fontId="9" fillId="0" borderId="0" xfId="0" applyFont="true" applyAlignment="true">
      <alignment horizontal="left" vertical="top" wrapText="true"/>
    </xf>
    <xf numFmtId="0" fontId="7" fillId="0" borderId="0" xfId="0" applyFont="true" applyAlignment="true">
      <alignment horizontal="left" vertical="top" wrapText="true"/>
    </xf>
    <xf numFmtId="0" fontId="7" fillId="0" borderId="0" xfId="0" applyFont="true" applyFill="true" applyAlignment="true">
      <alignment horizontal="left" vertical="top" wrapText="true"/>
    </xf>
    <xf numFmtId="0" fontId="10" fillId="0" borderId="0" xfId="0" applyFont="true" applyAlignment="true">
      <alignment horizontal="left" vertical="top" wrapText="true"/>
    </xf>
    <xf numFmtId="0" fontId="11" fillId="0" borderId="0" xfId="0" applyFont="true">
      <alignment vertical="center"/>
    </xf>
    <xf numFmtId="0" fontId="12" fillId="0" borderId="0" xfId="0" applyFont="true" applyFill="true">
      <alignment vertical="center"/>
    </xf>
    <xf numFmtId="0" fontId="12" fillId="0" borderId="0" xfId="0" applyFont="true" applyAlignment="true">
      <alignment horizontal="left" vertical="top" wrapText="true"/>
    </xf>
    <xf numFmtId="0" fontId="7" fillId="0" borderId="0" xfId="0" applyFont="true" applyFill="true" applyAlignment="true">
      <alignment vertical="center"/>
    </xf>
    <xf numFmtId="0" fontId="7" fillId="0" borderId="0" xfId="0" applyFont="true" applyFill="true">
      <alignment vertical="center"/>
    </xf>
    <xf numFmtId="0" fontId="10" fillId="0" borderId="0" xfId="0" applyFont="true">
      <alignment vertical="center"/>
    </xf>
    <xf numFmtId="0" fontId="13" fillId="0" borderId="0" xfId="0" applyFont="true" applyFill="true" applyAlignment="true"/>
    <xf numFmtId="0" fontId="13" fillId="0" borderId="0" xfId="0" applyFont="true" applyAlignment="true">
      <alignment horizontal="left" vertical="center"/>
    </xf>
    <xf numFmtId="0" fontId="14" fillId="0" borderId="0" xfId="0" applyFont="true" applyFill="true" applyBorder="true" applyAlignment="true">
      <alignment horizontal="center" vertical="center"/>
    </xf>
    <xf numFmtId="0" fontId="15" fillId="0" borderId="0" xfId="0" applyFont="true" applyBorder="true" applyAlignment="true"/>
    <xf numFmtId="0" fontId="16" fillId="0" borderId="1" xfId="0"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12" fillId="0" borderId="1" xfId="0" applyFont="true" applyFill="true" applyBorder="true" applyAlignment="true"/>
    <xf numFmtId="0" fontId="12" fillId="0" borderId="1" xfId="0" applyFont="true" applyBorder="true" applyAlignment="true"/>
    <xf numFmtId="0" fontId="16" fillId="0" borderId="1" xfId="0" applyFont="true" applyFill="true" applyBorder="true" applyAlignment="true">
      <alignment horizontal="left" vertical="center" wrapText="true"/>
    </xf>
    <xf numFmtId="0" fontId="16" fillId="0" borderId="1" xfId="0" applyFont="true" applyBorder="true" applyAlignment="true"/>
    <xf numFmtId="0" fontId="12" fillId="0" borderId="1" xfId="0" applyFont="true" applyFill="true" applyBorder="true" applyAlignment="true">
      <alignment horizontal="center" vertical="center" wrapText="true"/>
    </xf>
    <xf numFmtId="0" fontId="17" fillId="0" borderId="1" xfId="0" applyFont="true" applyBorder="true" applyAlignment="true">
      <alignment horizontal="left" vertical="center" wrapText="true"/>
    </xf>
    <xf numFmtId="0" fontId="18" fillId="0" borderId="1" xfId="0" applyFont="true" applyFill="true" applyBorder="true" applyAlignment="true">
      <alignment horizontal="left" vertical="center" wrapText="true"/>
    </xf>
    <xf numFmtId="0" fontId="17" fillId="0" borderId="1" xfId="0" applyNumberFormat="true" applyFont="true" applyFill="true" applyBorder="true" applyAlignment="true">
      <alignment horizontal="left" vertical="center" wrapText="true"/>
    </xf>
    <xf numFmtId="0" fontId="18" fillId="0" borderId="1" xfId="0" applyNumberFormat="true" applyFont="true" applyFill="true" applyBorder="true" applyAlignment="true">
      <alignment horizontal="left" vertical="center" wrapText="true"/>
    </xf>
    <xf numFmtId="0" fontId="17" fillId="0" borderId="1" xfId="0" applyFont="true" applyFill="true" applyBorder="true" applyAlignment="true">
      <alignment horizontal="left" vertical="center" wrapText="true"/>
    </xf>
    <xf numFmtId="0" fontId="16" fillId="0" borderId="1" xfId="0" applyFont="true" applyFill="true" applyBorder="true" applyAlignment="true">
      <alignment horizontal="left" vertical="center"/>
    </xf>
    <xf numFmtId="176" fontId="12"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7" fillId="0" borderId="0" xfId="0" applyFont="true" applyAlignment="true">
      <alignment vertical="center" wrapText="true"/>
    </xf>
    <xf numFmtId="0" fontId="12" fillId="0" borderId="0" xfId="0" applyFont="true" applyAlignment="true">
      <alignment horizontal="left" vertical="center" wrapText="true"/>
    </xf>
    <xf numFmtId="0" fontId="20" fillId="0" borderId="1" xfId="0" applyFont="true" applyFill="true" applyBorder="true" applyAlignment="true">
      <alignment horizontal="left" vertical="center" wrapText="true"/>
    </xf>
    <xf numFmtId="0" fontId="9" fillId="0" borderId="1" xfId="0" applyFont="true" applyBorder="true" applyAlignment="true"/>
    <xf numFmtId="0" fontId="8" fillId="0" borderId="0" xfId="0" applyFont="true" applyFill="true" applyAlignment="true"/>
    <xf numFmtId="0" fontId="8" fillId="0" borderId="0" xfId="0" applyFont="true" applyAlignment="true">
      <alignment horizontal="left" vertical="center"/>
    </xf>
    <xf numFmtId="0" fontId="21" fillId="0" borderId="0" xfId="0" applyFont="true" applyAlignment="true">
      <alignment horizontal="center" vertical="center"/>
    </xf>
    <xf numFmtId="0" fontId="7" fillId="0" borderId="0" xfId="0" applyFont="true" applyFill="true" applyAlignment="true">
      <alignment horizontal="left" vertical="center"/>
    </xf>
    <xf numFmtId="0" fontId="7" fillId="0" borderId="0" xfId="0" applyFont="true" applyAlignment="true">
      <alignment horizontal="left" vertical="center" wrapText="true"/>
    </xf>
    <xf numFmtId="0" fontId="16" fillId="0" borderId="0" xfId="0" applyFont="true">
      <alignment vertical="center"/>
    </xf>
    <xf numFmtId="0" fontId="22" fillId="0" borderId="1" xfId="0" applyFont="true" applyFill="true" applyBorder="true" applyAlignment="true">
      <alignment horizontal="left" vertical="center" wrapText="true"/>
    </xf>
    <xf numFmtId="0" fontId="20" fillId="0" borderId="0" xfId="0" applyFont="true" applyFill="true" applyAlignment="true">
      <alignment horizontal="left" vertical="center" wrapText="true"/>
    </xf>
    <xf numFmtId="0" fontId="12" fillId="0" borderId="0" xfId="0" applyFont="true" applyFill="true" applyAlignment="true">
      <alignment horizontal="left" vertical="center" wrapText="true"/>
    </xf>
    <xf numFmtId="0" fontId="22" fillId="0" borderId="0" xfId="0" applyFont="true" applyFill="true" applyAlignment="true">
      <alignment vertical="center" wrapText="true"/>
    </xf>
    <xf numFmtId="0" fontId="23" fillId="0" borderId="0" xfId="0" applyFont="true" applyFill="true" applyAlignment="true">
      <alignment horizontal="left" vertical="center" wrapText="true"/>
    </xf>
    <xf numFmtId="0" fontId="22" fillId="0" borderId="0" xfId="0" applyFont="true" applyAlignment="true">
      <alignment horizontal="left" vertical="center" wrapText="true"/>
    </xf>
    <xf numFmtId="0" fontId="22" fillId="0" borderId="0" xfId="0" applyFont="true" applyFill="true" applyAlignment="true">
      <alignment horizontal="left" vertical="center" wrapText="true"/>
    </xf>
    <xf numFmtId="0" fontId="16" fillId="0" borderId="0" xfId="0" applyFont="true" applyAlignment="true">
      <alignment vertical="top" wrapText="true"/>
    </xf>
    <xf numFmtId="0" fontId="12" fillId="0" borderId="0" xfId="0" applyFont="true" applyFill="true" applyAlignment="true">
      <alignment vertical="top" wrapText="true"/>
    </xf>
    <xf numFmtId="0" fontId="16" fillId="0" borderId="0" xfId="0" applyFont="true" applyFill="true" applyAlignment="true">
      <alignment horizontal="center" vertical="center"/>
    </xf>
    <xf numFmtId="0" fontId="12" fillId="0" borderId="0" xfId="0" applyFont="true" applyFill="true" applyAlignment="true">
      <alignment horizontal="center" vertical="center"/>
    </xf>
    <xf numFmtId="0" fontId="12" fillId="0" borderId="0" xfId="0" applyFont="true" applyAlignment="true">
      <alignment horizontal="center" vertical="center"/>
    </xf>
    <xf numFmtId="0" fontId="12" fillId="0" borderId="0" xfId="0" applyFont="true" applyFill="true" applyAlignment="true"/>
    <xf numFmtId="0" fontId="12" fillId="0" borderId="0" xfId="0" applyFont="true" applyAlignment="true">
      <alignment horizontal="left" vertical="center"/>
    </xf>
    <xf numFmtId="0" fontId="21" fillId="0" borderId="0" xfId="0" applyFont="true" applyAlignment="true"/>
    <xf numFmtId="0" fontId="21" fillId="0" borderId="0" xfId="0" applyFont="true">
      <alignment vertical="center"/>
    </xf>
    <xf numFmtId="0" fontId="14" fillId="0" borderId="0" xfId="0" applyFont="true" applyFill="true" applyBorder="true" applyAlignment="true">
      <alignment horizontal="center" vertical="center" wrapText="true"/>
    </xf>
    <xf numFmtId="0" fontId="15" fillId="0" borderId="0" xfId="0" applyFont="true" applyFill="true" applyBorder="true" applyAlignment="true">
      <alignment horizontal="left"/>
    </xf>
    <xf numFmtId="0" fontId="15" fillId="0" borderId="0" xfId="0" applyFont="true" applyFill="true" applyBorder="true" applyAlignment="true"/>
    <xf numFmtId="0" fontId="16" fillId="0" borderId="1" xfId="0" applyFont="true" applyFill="true" applyBorder="true" applyAlignment="true">
      <alignment horizontal="left"/>
    </xf>
    <xf numFmtId="0" fontId="16" fillId="0" borderId="1" xfId="0" applyFont="true" applyFill="true" applyBorder="true" applyAlignment="true"/>
    <xf numFmtId="0" fontId="12" fillId="0" borderId="1" xfId="0" applyFont="true" applyFill="true" applyBorder="true" applyAlignment="true">
      <alignment horizontal="center" vertical="center"/>
    </xf>
    <xf numFmtId="0" fontId="12" fillId="0" borderId="1" xfId="0" applyFont="true" applyFill="true" applyBorder="true" applyAlignment="true">
      <alignment horizontal="left" vertical="center" wrapText="true"/>
    </xf>
    <xf numFmtId="0" fontId="24" fillId="0" borderId="1" xfId="0" applyNumberFormat="true" applyFont="true" applyFill="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3" xfId="0" applyFont="true" applyFill="true" applyBorder="true" applyAlignment="true">
      <alignment horizontal="left" vertical="center" wrapText="true"/>
    </xf>
    <xf numFmtId="0" fontId="19" fillId="0" borderId="1" xfId="0" applyFont="true" applyFill="true" applyBorder="true" applyAlignment="true">
      <alignment horizontal="center" vertical="center" wrapText="true"/>
    </xf>
    <xf numFmtId="0" fontId="18" fillId="0" borderId="3" xfId="0" applyFont="true" applyFill="true" applyBorder="true" applyAlignment="true">
      <alignment horizontal="left" vertical="center" wrapText="true"/>
    </xf>
    <xf numFmtId="0" fontId="18" fillId="0" borderId="4" xfId="0" applyFont="true" applyFill="true" applyBorder="true" applyAlignment="true">
      <alignment horizontal="left" vertical="center" wrapText="true"/>
    </xf>
    <xf numFmtId="0" fontId="16" fillId="0" borderId="5" xfId="0" applyFont="true" applyFill="true" applyBorder="true" applyAlignment="true">
      <alignment horizontal="left" vertical="center"/>
    </xf>
    <xf numFmtId="0" fontId="12" fillId="0" borderId="6" xfId="0"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19" fillId="0" borderId="6" xfId="0" applyFont="true" applyFill="true" applyBorder="true" applyAlignment="true">
      <alignment horizontal="left" vertical="center" wrapText="true"/>
    </xf>
    <xf numFmtId="0" fontId="18" fillId="0" borderId="6" xfId="0" applyFont="true" applyFill="true" applyBorder="true" applyAlignment="true">
      <alignment horizontal="left" vertical="center" wrapText="true"/>
    </xf>
    <xf numFmtId="49" fontId="17" fillId="0" borderId="1" xfId="0" applyNumberFormat="true" applyFont="true" applyFill="true" applyBorder="true" applyAlignment="true" applyProtection="true">
      <alignment horizontal="left" vertical="center" wrapText="true"/>
      <protection locked="false"/>
    </xf>
    <xf numFmtId="49" fontId="12" fillId="0" borderId="1" xfId="0" applyNumberFormat="true" applyFont="true" applyFill="true" applyBorder="true" applyAlignment="true" applyProtection="true">
      <alignment horizontal="left" vertical="center" wrapText="true"/>
      <protection locked="false"/>
    </xf>
    <xf numFmtId="0" fontId="18" fillId="0" borderId="2" xfId="0" applyFont="true" applyFill="true" applyBorder="true" applyAlignment="true">
      <alignment vertical="center" wrapText="true"/>
    </xf>
    <xf numFmtId="0" fontId="19" fillId="0" borderId="2" xfId="0" applyFont="true" applyFill="true" applyBorder="true" applyAlignment="true">
      <alignment vertical="center" wrapText="true"/>
    </xf>
    <xf numFmtId="0" fontId="21" fillId="0" borderId="0" xfId="0" applyFont="true" applyFill="true" applyBorder="true" applyAlignment="true"/>
    <xf numFmtId="0" fontId="21" fillId="0" borderId="0" xfId="0" applyFont="true" applyFill="true">
      <alignment vertical="center"/>
    </xf>
    <xf numFmtId="0" fontId="21" fillId="0" borderId="0" xfId="0" applyFont="true" applyFill="true" applyBorder="true" applyAlignment="true">
      <alignment horizontal="center" vertical="center"/>
    </xf>
    <xf numFmtId="0" fontId="21" fillId="0" borderId="0" xfId="0" applyFont="true" applyFill="true" applyAlignment="true">
      <alignment horizontal="center" vertical="center"/>
    </xf>
    <xf numFmtId="0" fontId="9" fillId="0" borderId="0" xfId="0" applyFont="true" applyFill="true" applyBorder="true">
      <alignment vertical="center"/>
    </xf>
    <xf numFmtId="0" fontId="9" fillId="0" borderId="0" xfId="0" applyFont="true" applyFill="true">
      <alignment vertical="center"/>
    </xf>
    <xf numFmtId="0" fontId="7" fillId="0" borderId="0" xfId="0" applyFont="true" applyFill="true" applyBorder="true" applyAlignment="true"/>
    <xf numFmtId="0" fontId="24" fillId="0" borderId="1" xfId="0" applyFont="true" applyFill="true" applyBorder="true" applyAlignment="true">
      <alignment horizontal="left" vertical="center" wrapText="true"/>
    </xf>
    <xf numFmtId="0" fontId="7" fillId="0" borderId="0" xfId="0" applyFont="true" applyFill="true" applyBorder="true">
      <alignment vertical="center"/>
    </xf>
    <xf numFmtId="0" fontId="7" fillId="0" borderId="0" xfId="0" applyFont="true" applyFill="true" applyBorder="true" applyAlignment="true">
      <alignment horizontal="left" vertical="center" wrapText="true"/>
    </xf>
    <xf numFmtId="0" fontId="7" fillId="0" borderId="0" xfId="0" applyFont="true" applyFill="true" applyAlignment="true">
      <alignment horizontal="left" vertical="center" wrapText="true"/>
    </xf>
    <xf numFmtId="0" fontId="7" fillId="0" borderId="0" xfId="0" applyFont="true" applyFill="true" applyBorder="true" applyAlignment="true">
      <alignment horizontal="center" vertical="center"/>
    </xf>
    <xf numFmtId="0" fontId="16" fillId="0" borderId="0" xfId="0" applyFont="true" applyFill="true" applyBorder="true">
      <alignment vertical="center"/>
    </xf>
    <xf numFmtId="0" fontId="16" fillId="0" borderId="0" xfId="0" applyFont="true" applyFill="true">
      <alignment vertical="center"/>
    </xf>
    <xf numFmtId="0" fontId="22" fillId="0" borderId="0" xfId="0" applyFont="true" applyFill="true" applyBorder="true" applyAlignment="true">
      <alignment horizontal="left" vertical="center" wrapText="true"/>
    </xf>
    <xf numFmtId="0" fontId="9" fillId="0" borderId="0" xfId="0" applyFont="true" applyFill="true" applyBorder="true" applyAlignment="true"/>
    <xf numFmtId="0" fontId="7" fillId="0" borderId="0" xfId="0" applyFont="true" applyFill="true" applyBorder="true" applyAlignment="true">
      <alignment vertical="top" wrapText="true"/>
    </xf>
    <xf numFmtId="0" fontId="23" fillId="0" borderId="0" xfId="0" applyFont="true" applyFill="true" applyBorder="true" applyAlignment="true">
      <alignment horizontal="left" vertical="center" wrapText="true"/>
    </xf>
    <xf numFmtId="0" fontId="16" fillId="0" borderId="0" xfId="0" applyFont="true" applyFill="true" applyBorder="true" applyAlignment="true">
      <alignment vertical="top" wrapText="true"/>
    </xf>
    <xf numFmtId="0" fontId="16" fillId="0" borderId="0" xfId="0" applyFont="true" applyFill="true" applyAlignment="true">
      <alignment vertical="top" wrapText="true"/>
    </xf>
    <xf numFmtId="0" fontId="12" fillId="0" borderId="0" xfId="0" applyFont="true" applyFill="true" applyBorder="true" applyAlignment="true">
      <alignment vertical="top" wrapText="true"/>
    </xf>
    <xf numFmtId="0" fontId="12" fillId="0" borderId="0" xfId="0" applyFont="true" applyFill="true" applyBorder="true" applyAlignment="true">
      <alignment horizontal="left" vertical="center" wrapText="true"/>
    </xf>
    <xf numFmtId="0" fontId="19" fillId="0" borderId="1" xfId="31" applyFont="true" applyFill="true" applyBorder="true" applyAlignment="true">
      <alignment horizontal="left" vertical="center" wrapText="true"/>
    </xf>
    <xf numFmtId="0" fontId="17" fillId="0" borderId="6" xfId="0" applyFont="true" applyFill="true" applyBorder="true" applyAlignment="true">
      <alignment horizontal="left" vertical="center" wrapText="true"/>
    </xf>
    <xf numFmtId="0" fontId="17" fillId="0" borderId="2" xfId="0" applyFont="true" applyFill="true" applyBorder="true" applyAlignment="true">
      <alignment horizontal="left" vertical="center" wrapText="true"/>
    </xf>
    <xf numFmtId="0" fontId="12" fillId="0" borderId="2" xfId="0" applyFont="true" applyFill="true" applyBorder="true" applyAlignment="true">
      <alignment horizontal="center" vertical="center"/>
    </xf>
    <xf numFmtId="0" fontId="12" fillId="0" borderId="0" xfId="0" applyFont="true" applyFill="true" applyBorder="true" applyAlignment="true">
      <alignment horizontal="center" vertical="center"/>
    </xf>
    <xf numFmtId="0" fontId="7" fillId="0" borderId="0" xfId="0" applyFont="true" applyFill="true" applyBorder="true" applyAlignment="true">
      <alignment vertical="center"/>
    </xf>
    <xf numFmtId="0" fontId="21" fillId="0" borderId="0" xfId="0" applyFont="true" applyBorder="true" applyAlignment="true"/>
    <xf numFmtId="0" fontId="17" fillId="0" borderId="0" xfId="0" applyFont="true" applyAlignment="true">
      <alignment horizontal="center" vertical="center" wrapText="true"/>
    </xf>
    <xf numFmtId="0" fontId="16" fillId="0" borderId="0" xfId="0" applyFont="true" applyAlignment="true">
      <alignment horizontal="center" vertical="center" wrapText="true"/>
    </xf>
    <xf numFmtId="0" fontId="12" fillId="0" borderId="0" xfId="0" applyFont="true" applyFill="true" applyAlignment="true">
      <alignment horizontal="center" vertical="center" wrapText="true"/>
    </xf>
    <xf numFmtId="0" fontId="12" fillId="0" borderId="0" xfId="0" applyFont="true" applyAlignment="true">
      <alignment vertical="center" wrapText="true"/>
    </xf>
    <xf numFmtId="0" fontId="12" fillId="0" borderId="0" xfId="0" applyFont="true" applyAlignment="true">
      <alignment vertical="top" wrapText="true"/>
    </xf>
    <xf numFmtId="0" fontId="12" fillId="0" borderId="0" xfId="0" applyFont="true" applyAlignment="true">
      <alignment horizontal="center" vertical="center" wrapText="true"/>
    </xf>
    <xf numFmtId="0" fontId="12" fillId="0" borderId="0" xfId="0" applyFont="true" applyFill="true" applyAlignment="true">
      <alignment vertical="center" wrapText="true"/>
    </xf>
    <xf numFmtId="0" fontId="7" fillId="0" borderId="0" xfId="0" applyFont="true" applyFill="true" applyAlignment="true">
      <alignment vertical="center" wrapText="true"/>
    </xf>
    <xf numFmtId="0" fontId="20" fillId="0" borderId="0" xfId="0" applyFont="true" applyAlignment="true">
      <alignment horizontal="left" vertical="center" wrapText="true"/>
    </xf>
    <xf numFmtId="0" fontId="16" fillId="0" borderId="0" xfId="0" applyFont="true" applyAlignment="true">
      <alignment vertical="center" wrapText="true"/>
    </xf>
    <xf numFmtId="0" fontId="25" fillId="0" borderId="0" xfId="0" applyFont="true" applyFill="true" applyAlignment="true">
      <alignment vertical="center"/>
    </xf>
    <xf numFmtId="0" fontId="9" fillId="0" borderId="0" xfId="0" applyFont="true" applyAlignment="true">
      <alignment horizontal="left" vertical="center"/>
    </xf>
    <xf numFmtId="0" fontId="7" fillId="0" borderId="0" xfId="0" applyFont="true" applyAlignment="true">
      <alignment horizontal="left" vertical="center"/>
    </xf>
    <xf numFmtId="0" fontId="17" fillId="0" borderId="0" xfId="0" applyFont="true" applyFill="true" applyAlignment="true">
      <alignment horizontal="center" vertical="center" wrapText="true"/>
    </xf>
    <xf numFmtId="0" fontId="17" fillId="0" borderId="0" xfId="0" applyFont="true" applyAlignment="true">
      <alignment horizontal="left" vertical="center" wrapText="true"/>
    </xf>
    <xf numFmtId="0" fontId="17" fillId="0" borderId="0" xfId="0" applyFont="true" applyAlignment="true">
      <alignment vertical="center" wrapText="true"/>
    </xf>
    <xf numFmtId="0" fontId="14" fillId="0" borderId="0" xfId="0" applyFont="true" applyFill="true" applyAlignment="true">
      <alignment horizontal="center" vertical="center" wrapText="true"/>
    </xf>
    <xf numFmtId="0" fontId="26" fillId="0" borderId="1" xfId="0" applyFont="true" applyBorder="true" applyAlignment="true">
      <alignment horizontal="left" vertical="center" wrapText="true"/>
    </xf>
    <xf numFmtId="0" fontId="9" fillId="0" borderId="1" xfId="0" applyFont="true" applyFill="true" applyBorder="true" applyAlignment="true"/>
  </cellXfs>
  <cellStyles count="53">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3"/>
  <sheetViews>
    <sheetView zoomScale="130" zoomScaleNormal="130" workbookViewId="0">
      <selection activeCell="A1" sqref="$A1:$XFD1048576"/>
    </sheetView>
  </sheetViews>
  <sheetFormatPr defaultColWidth="9" defaultRowHeight="13.5" outlineLevelCol="1"/>
  <cols>
    <col min="1" max="1" width="5.39166666666667" style="133" customWidth="true"/>
    <col min="2" max="2" width="140.125" style="134" customWidth="true"/>
    <col min="3" max="16378" width="40" style="135" customWidth="true"/>
    <col min="16379" max="16379" width="40" style="135"/>
    <col min="16380" max="16384" width="9" style="135"/>
  </cols>
  <sheetData>
    <row r="1" s="120" customFormat="true" ht="24" spans="1:2">
      <c r="A1" s="136" t="s">
        <v>0</v>
      </c>
      <c r="B1" s="125"/>
    </row>
    <row r="2" s="121" customFormat="true" spans="1:2">
      <c r="A2" s="27" t="s">
        <v>1</v>
      </c>
      <c r="B2" s="28" t="s">
        <v>2</v>
      </c>
    </row>
    <row r="3" s="11" customFormat="true" spans="1:2">
      <c r="A3" s="31" t="s">
        <v>3</v>
      </c>
      <c r="B3" s="45"/>
    </row>
    <row r="4" s="122" customFormat="true" ht="27" spans="1:2">
      <c r="A4" s="33">
        <v>1</v>
      </c>
      <c r="B4" s="38" t="s">
        <v>4</v>
      </c>
    </row>
    <row r="5" s="122" customFormat="true" ht="27" spans="1:2">
      <c r="A5" s="33">
        <v>2</v>
      </c>
      <c r="B5" s="38" t="s">
        <v>5</v>
      </c>
    </row>
    <row r="6" s="122" customFormat="true" spans="1:2">
      <c r="A6" s="33">
        <v>3</v>
      </c>
      <c r="B6" s="38" t="s">
        <v>6</v>
      </c>
    </row>
    <row r="7" s="123" customFormat="true" spans="1:2">
      <c r="A7" s="33">
        <v>4</v>
      </c>
      <c r="B7" s="38" t="s">
        <v>7</v>
      </c>
    </row>
    <row r="8" s="122" customFormat="true" spans="1:2">
      <c r="A8" s="33">
        <v>5</v>
      </c>
      <c r="B8" s="38" t="s">
        <v>8</v>
      </c>
    </row>
    <row r="9" s="124" customFormat="true" spans="1:2">
      <c r="A9" s="33">
        <v>6</v>
      </c>
      <c r="B9" s="34" t="s">
        <v>9</v>
      </c>
    </row>
    <row r="10" s="125" customFormat="true" spans="1:2">
      <c r="A10" s="33">
        <v>7</v>
      </c>
      <c r="B10" s="38" t="s">
        <v>10</v>
      </c>
    </row>
    <row r="11" s="123" customFormat="true" spans="1:2">
      <c r="A11" s="33">
        <v>8</v>
      </c>
      <c r="B11" s="34" t="s">
        <v>11</v>
      </c>
    </row>
    <row r="12" s="123" customFormat="true" spans="1:2">
      <c r="A12" s="33">
        <v>9</v>
      </c>
      <c r="B12" s="38" t="s">
        <v>12</v>
      </c>
    </row>
    <row r="13" s="126" customFormat="true" spans="1:2">
      <c r="A13" s="33">
        <v>10</v>
      </c>
      <c r="B13" s="38" t="s">
        <v>13</v>
      </c>
    </row>
    <row r="14" s="126" customFormat="true" spans="1:2">
      <c r="A14" s="33">
        <v>11</v>
      </c>
      <c r="B14" s="38" t="s">
        <v>14</v>
      </c>
    </row>
    <row r="15" s="126" customFormat="true" spans="1:2">
      <c r="A15" s="33">
        <v>12</v>
      </c>
      <c r="B15" s="38" t="s">
        <v>15</v>
      </c>
    </row>
    <row r="16" s="126" customFormat="true" spans="1:2">
      <c r="A16" s="33">
        <v>13</v>
      </c>
      <c r="B16" s="38" t="s">
        <v>16</v>
      </c>
    </row>
    <row r="17" s="127" customFormat="true" spans="1:2">
      <c r="A17" s="33">
        <v>14</v>
      </c>
      <c r="B17" s="38" t="s">
        <v>17</v>
      </c>
    </row>
    <row r="18" s="127" customFormat="true" spans="1:2">
      <c r="A18" s="33">
        <v>15</v>
      </c>
      <c r="B18" s="38" t="s">
        <v>18</v>
      </c>
    </row>
    <row r="19" s="123" customFormat="true" ht="12.75" spans="1:2">
      <c r="A19" s="33">
        <v>16</v>
      </c>
      <c r="B19" s="137" t="s">
        <v>19</v>
      </c>
    </row>
    <row r="20" s="126" customFormat="true" spans="1:2">
      <c r="A20" s="33">
        <v>17</v>
      </c>
      <c r="B20" s="38" t="s">
        <v>20</v>
      </c>
    </row>
    <row r="21" s="123" customFormat="true" spans="1:2">
      <c r="A21" s="33">
        <v>18</v>
      </c>
      <c r="B21" s="114" t="s">
        <v>21</v>
      </c>
    </row>
    <row r="22" s="123" customFormat="true" spans="1:2">
      <c r="A22" s="33">
        <v>19</v>
      </c>
      <c r="B22" s="34" t="s">
        <v>22</v>
      </c>
    </row>
    <row r="23" s="123" customFormat="true" spans="1:2">
      <c r="A23" s="33">
        <v>20</v>
      </c>
      <c r="B23" s="34" t="s">
        <v>23</v>
      </c>
    </row>
    <row r="24" s="123" customFormat="true" spans="1:2">
      <c r="A24" s="33">
        <v>21</v>
      </c>
      <c r="B24" s="34" t="s">
        <v>24</v>
      </c>
    </row>
    <row r="25" s="123" customFormat="true" spans="1:2">
      <c r="A25" s="33">
        <v>22</v>
      </c>
      <c r="B25" s="38" t="s">
        <v>25</v>
      </c>
    </row>
    <row r="26" s="123" customFormat="true" spans="1:2">
      <c r="A26" s="33">
        <v>23</v>
      </c>
      <c r="B26" s="38" t="s">
        <v>26</v>
      </c>
    </row>
    <row r="27" s="123" customFormat="true" spans="1:2">
      <c r="A27" s="33">
        <v>24</v>
      </c>
      <c r="B27" s="38" t="s">
        <v>27</v>
      </c>
    </row>
    <row r="28" s="11" customFormat="true" spans="1:2">
      <c r="A28" s="31" t="s">
        <v>28</v>
      </c>
      <c r="B28" s="138"/>
    </row>
    <row r="29" s="12" customFormat="true" spans="1:2">
      <c r="A29" s="33">
        <v>25</v>
      </c>
      <c r="B29" s="38" t="s">
        <v>29</v>
      </c>
    </row>
    <row r="30" s="12" customFormat="true" spans="1:2">
      <c r="A30" s="33">
        <v>26</v>
      </c>
      <c r="B30" s="38" t="s">
        <v>30</v>
      </c>
    </row>
    <row r="31" s="21" customFormat="true" spans="1:2">
      <c r="A31" s="33">
        <v>27</v>
      </c>
      <c r="B31" s="38" t="s">
        <v>31</v>
      </c>
    </row>
    <row r="32" s="12" customFormat="true" spans="1:2">
      <c r="A32" s="33">
        <v>28</v>
      </c>
      <c r="B32" s="38" t="s">
        <v>32</v>
      </c>
    </row>
    <row r="33" s="12" customFormat="true" spans="1:2">
      <c r="A33" s="33">
        <v>29</v>
      </c>
      <c r="B33" s="38" t="s">
        <v>33</v>
      </c>
    </row>
    <row r="34" s="12" customFormat="true" spans="1:2">
      <c r="A34" s="33">
        <v>30</v>
      </c>
      <c r="B34" s="38" t="s">
        <v>34</v>
      </c>
    </row>
    <row r="35" s="12" customFormat="true" spans="1:2">
      <c r="A35" s="33">
        <v>31</v>
      </c>
      <c r="B35" s="38" t="s">
        <v>35</v>
      </c>
    </row>
    <row r="36" s="12" customFormat="true" spans="1:2">
      <c r="A36" s="33">
        <v>32</v>
      </c>
      <c r="B36" s="38" t="s">
        <v>36</v>
      </c>
    </row>
    <row r="37" s="128" customFormat="true" spans="1:2">
      <c r="A37" s="31" t="s">
        <v>37</v>
      </c>
      <c r="B37" s="45"/>
    </row>
    <row r="38" s="58" customFormat="true" spans="1:2">
      <c r="A38" s="33">
        <v>33</v>
      </c>
      <c r="B38" s="38" t="s">
        <v>38</v>
      </c>
    </row>
    <row r="39" s="43" customFormat="true" spans="1:2">
      <c r="A39" s="33">
        <v>34</v>
      </c>
      <c r="B39" s="34" t="s">
        <v>39</v>
      </c>
    </row>
    <row r="40" s="7" customFormat="true" spans="1:2">
      <c r="A40" s="33">
        <v>35</v>
      </c>
      <c r="B40" s="38" t="s">
        <v>40</v>
      </c>
    </row>
    <row r="41" s="43" customFormat="true" spans="1:2">
      <c r="A41" s="33">
        <v>36</v>
      </c>
      <c r="B41" s="114" t="s">
        <v>41</v>
      </c>
    </row>
    <row r="42" s="43" customFormat="true" spans="1:2">
      <c r="A42" s="33">
        <v>37</v>
      </c>
      <c r="B42" s="38" t="s">
        <v>42</v>
      </c>
    </row>
    <row r="43" s="43" customFormat="true" spans="1:2">
      <c r="A43" s="33">
        <v>38</v>
      </c>
      <c r="B43" s="34" t="s">
        <v>43</v>
      </c>
    </row>
    <row r="44" s="43" customFormat="true" spans="1:2">
      <c r="A44" s="33">
        <v>39</v>
      </c>
      <c r="B44" s="38" t="s">
        <v>44</v>
      </c>
    </row>
    <row r="45" s="43" customFormat="true" spans="1:2">
      <c r="A45" s="33">
        <v>40</v>
      </c>
      <c r="B45" s="34" t="s">
        <v>45</v>
      </c>
    </row>
    <row r="46" s="43" customFormat="true" spans="1:2">
      <c r="A46" s="33">
        <v>41</v>
      </c>
      <c r="B46" s="38" t="s">
        <v>46</v>
      </c>
    </row>
    <row r="47" s="43" customFormat="true" spans="1:2">
      <c r="A47" s="33">
        <v>42</v>
      </c>
      <c r="B47" s="34" t="s">
        <v>47</v>
      </c>
    </row>
    <row r="48" s="43" customFormat="true" spans="1:2">
      <c r="A48" s="33">
        <v>43</v>
      </c>
      <c r="B48" s="38" t="s">
        <v>48</v>
      </c>
    </row>
    <row r="49" s="43" customFormat="true" spans="1:2">
      <c r="A49" s="33">
        <v>44</v>
      </c>
      <c r="B49" s="34" t="s">
        <v>49</v>
      </c>
    </row>
    <row r="50" s="54" customFormat="true" spans="1:2">
      <c r="A50" s="33">
        <v>45</v>
      </c>
      <c r="B50" s="38" t="s">
        <v>50</v>
      </c>
    </row>
    <row r="51" s="43" customFormat="true" spans="1:2">
      <c r="A51" s="33">
        <v>46</v>
      </c>
      <c r="B51" s="34" t="s">
        <v>51</v>
      </c>
    </row>
    <row r="52" s="54" customFormat="true" ht="27" spans="1:2">
      <c r="A52" s="33">
        <v>47</v>
      </c>
      <c r="B52" s="38" t="s">
        <v>52</v>
      </c>
    </row>
    <row r="53" s="43" customFormat="true" spans="1:2">
      <c r="A53" s="33">
        <v>48</v>
      </c>
      <c r="B53" s="38" t="s">
        <v>53</v>
      </c>
    </row>
    <row r="54" s="43" customFormat="true" spans="1:2">
      <c r="A54" s="33">
        <v>49</v>
      </c>
      <c r="B54" s="34" t="s">
        <v>54</v>
      </c>
    </row>
    <row r="55" s="43" customFormat="true" ht="27" spans="1:2">
      <c r="A55" s="33">
        <v>50</v>
      </c>
      <c r="B55" s="38" t="s">
        <v>55</v>
      </c>
    </row>
    <row r="56" s="124" customFormat="true" spans="1:2">
      <c r="A56" s="33">
        <v>51</v>
      </c>
      <c r="B56" s="38" t="s">
        <v>56</v>
      </c>
    </row>
    <row r="57" s="59" customFormat="true" spans="1:2">
      <c r="A57" s="31" t="s">
        <v>57</v>
      </c>
      <c r="B57" s="45"/>
    </row>
    <row r="58" s="124" customFormat="true" spans="1:2">
      <c r="A58" s="33">
        <v>52</v>
      </c>
      <c r="B58" s="34" t="s">
        <v>58</v>
      </c>
    </row>
    <row r="59" s="124" customFormat="true" spans="1:2">
      <c r="A59" s="33">
        <v>53</v>
      </c>
      <c r="B59" s="38" t="s">
        <v>59</v>
      </c>
    </row>
    <row r="60" s="124" customFormat="true" spans="1:2">
      <c r="A60" s="33">
        <v>54</v>
      </c>
      <c r="B60" s="34" t="s">
        <v>60</v>
      </c>
    </row>
    <row r="61" s="124" customFormat="true" spans="1:2">
      <c r="A61" s="33">
        <v>55</v>
      </c>
      <c r="B61" s="34" t="s">
        <v>61</v>
      </c>
    </row>
    <row r="62" s="124" customFormat="true" spans="1:2">
      <c r="A62" s="33">
        <v>56</v>
      </c>
      <c r="B62" s="114" t="s">
        <v>62</v>
      </c>
    </row>
    <row r="63" s="124" customFormat="true" spans="1:2">
      <c r="A63" s="33">
        <v>57</v>
      </c>
      <c r="B63" s="34" t="s">
        <v>63</v>
      </c>
    </row>
    <row r="64" s="124" customFormat="true" spans="1:2">
      <c r="A64" s="33">
        <v>58</v>
      </c>
      <c r="B64" s="34" t="s">
        <v>64</v>
      </c>
    </row>
    <row r="65" s="124" customFormat="true" spans="1:2">
      <c r="A65" s="33">
        <v>59</v>
      </c>
      <c r="B65" s="34" t="s">
        <v>65</v>
      </c>
    </row>
    <row r="66" s="124" customFormat="true" spans="1:2">
      <c r="A66" s="33">
        <v>60</v>
      </c>
      <c r="B66" s="34" t="s">
        <v>66</v>
      </c>
    </row>
    <row r="67" s="58" customFormat="true" spans="1:2">
      <c r="A67" s="33">
        <v>61</v>
      </c>
      <c r="B67" s="38" t="s">
        <v>67</v>
      </c>
    </row>
    <row r="68" s="11" customFormat="true" spans="1:2">
      <c r="A68" s="31" t="s">
        <v>68</v>
      </c>
      <c r="B68" s="45"/>
    </row>
    <row r="69" s="12" customFormat="true" spans="1:2">
      <c r="A69" s="33">
        <v>62</v>
      </c>
      <c r="B69" s="114" t="s">
        <v>69</v>
      </c>
    </row>
    <row r="70" s="12" customFormat="true" spans="1:2">
      <c r="A70" s="33">
        <v>63</v>
      </c>
      <c r="B70" s="34" t="s">
        <v>70</v>
      </c>
    </row>
    <row r="71" s="21" customFormat="true" spans="1:2">
      <c r="A71" s="33">
        <v>64</v>
      </c>
      <c r="B71" s="38" t="s">
        <v>71</v>
      </c>
    </row>
    <row r="72" s="12" customFormat="true" spans="1:2">
      <c r="A72" s="33">
        <v>65</v>
      </c>
      <c r="B72" s="38" t="s">
        <v>72</v>
      </c>
    </row>
    <row r="73" s="57" customFormat="true" spans="1:2">
      <c r="A73" s="33">
        <v>66</v>
      </c>
      <c r="B73" s="34" t="s">
        <v>73</v>
      </c>
    </row>
    <row r="74" s="12" customFormat="true" spans="1:2">
      <c r="A74" s="33">
        <v>67</v>
      </c>
      <c r="B74" s="38" t="s">
        <v>74</v>
      </c>
    </row>
    <row r="75" s="57" customFormat="true" spans="1:2">
      <c r="A75" s="33">
        <v>68</v>
      </c>
      <c r="B75" s="38" t="s">
        <v>75</v>
      </c>
    </row>
    <row r="76" s="57" customFormat="true" spans="1:2">
      <c r="A76" s="33">
        <v>69</v>
      </c>
      <c r="B76" s="34" t="s">
        <v>76</v>
      </c>
    </row>
    <row r="77" s="58" customFormat="true" spans="1:2">
      <c r="A77" s="33">
        <v>70</v>
      </c>
      <c r="B77" s="38" t="s">
        <v>77</v>
      </c>
    </row>
    <row r="78" s="58" customFormat="true" spans="1:2">
      <c r="A78" s="33">
        <v>71</v>
      </c>
      <c r="B78" s="38" t="s">
        <v>78</v>
      </c>
    </row>
    <row r="79" s="58" customFormat="true" spans="1:2">
      <c r="A79" s="33">
        <v>72</v>
      </c>
      <c r="B79" s="38" t="s">
        <v>79</v>
      </c>
    </row>
    <row r="80" s="128" customFormat="true" spans="1:2">
      <c r="A80" s="31" t="s">
        <v>80</v>
      </c>
      <c r="B80" s="45"/>
    </row>
    <row r="81" s="58" customFormat="true" spans="1:2">
      <c r="A81" s="33">
        <v>73</v>
      </c>
      <c r="B81" s="38" t="s">
        <v>81</v>
      </c>
    </row>
    <row r="82" s="58" customFormat="true" spans="1:2">
      <c r="A82" s="33">
        <v>74</v>
      </c>
      <c r="B82" s="114" t="s">
        <v>82</v>
      </c>
    </row>
    <row r="83" s="58" customFormat="true" spans="1:2">
      <c r="A83" s="33">
        <v>75</v>
      </c>
      <c r="B83" s="38" t="s">
        <v>83</v>
      </c>
    </row>
    <row r="84" s="126" customFormat="true" spans="1:2">
      <c r="A84" s="33">
        <v>76</v>
      </c>
      <c r="B84" s="38" t="s">
        <v>84</v>
      </c>
    </row>
    <row r="85" s="57" customFormat="true" spans="1:2">
      <c r="A85" s="33">
        <v>77</v>
      </c>
      <c r="B85" s="34" t="s">
        <v>85</v>
      </c>
    </row>
    <row r="86" s="57" customFormat="true" spans="1:2">
      <c r="A86" s="33">
        <v>78</v>
      </c>
      <c r="B86" s="38" t="s">
        <v>86</v>
      </c>
    </row>
    <row r="87" s="129" customFormat="true" spans="1:2">
      <c r="A87" s="31" t="s">
        <v>87</v>
      </c>
      <c r="B87" s="45"/>
    </row>
    <row r="88" s="123" customFormat="true" spans="1:2">
      <c r="A88" s="33">
        <v>79</v>
      </c>
      <c r="B88" s="34" t="s">
        <v>88</v>
      </c>
    </row>
    <row r="89" s="123" customFormat="true" spans="1:2">
      <c r="A89" s="33">
        <v>80</v>
      </c>
      <c r="B89" s="38" t="s">
        <v>89</v>
      </c>
    </row>
    <row r="90" s="130" customFormat="true" spans="1:2">
      <c r="A90" s="33">
        <v>81</v>
      </c>
      <c r="B90" s="114" t="s">
        <v>90</v>
      </c>
    </row>
    <row r="91" s="123" customFormat="true" spans="1:2">
      <c r="A91" s="33">
        <v>82</v>
      </c>
      <c r="B91" s="114" t="s">
        <v>91</v>
      </c>
    </row>
    <row r="92" s="123" customFormat="true" spans="1:2">
      <c r="A92" s="33">
        <v>83</v>
      </c>
      <c r="B92" s="114" t="s">
        <v>92</v>
      </c>
    </row>
    <row r="93" s="123" customFormat="true" spans="1:2">
      <c r="A93" s="33">
        <v>84</v>
      </c>
      <c r="B93" s="38" t="s">
        <v>93</v>
      </c>
    </row>
    <row r="94" s="123" customFormat="true" spans="1:2">
      <c r="A94" s="33">
        <v>85</v>
      </c>
      <c r="B94" s="34" t="s">
        <v>94</v>
      </c>
    </row>
    <row r="95" s="123" customFormat="true" spans="1:2">
      <c r="A95" s="33">
        <v>86</v>
      </c>
      <c r="B95" s="114" t="s">
        <v>95</v>
      </c>
    </row>
    <row r="96" s="126" customFormat="true" spans="1:2">
      <c r="A96" s="33">
        <v>87</v>
      </c>
      <c r="B96" s="38" t="s">
        <v>96</v>
      </c>
    </row>
    <row r="97" s="126" customFormat="true" spans="1:2">
      <c r="A97" s="33">
        <v>88</v>
      </c>
      <c r="B97" s="38" t="s">
        <v>97</v>
      </c>
    </row>
    <row r="98" s="21" customFormat="true" spans="1:2">
      <c r="A98" s="33">
        <v>89</v>
      </c>
      <c r="B98" s="38" t="s">
        <v>98</v>
      </c>
    </row>
    <row r="99" s="131" customFormat="true" spans="1:2">
      <c r="A99" s="31" t="s">
        <v>99</v>
      </c>
      <c r="B99" s="45"/>
    </row>
    <row r="100" s="132" customFormat="true" spans="1:2">
      <c r="A100" s="33">
        <v>90</v>
      </c>
      <c r="B100" s="38" t="s">
        <v>100</v>
      </c>
    </row>
    <row r="101" s="58" customFormat="true" spans="1:2">
      <c r="A101" s="33">
        <v>91</v>
      </c>
      <c r="B101" s="38" t="s">
        <v>101</v>
      </c>
    </row>
    <row r="102" s="128" customFormat="true" spans="1:2">
      <c r="A102" s="31" t="s">
        <v>102</v>
      </c>
      <c r="B102" s="45"/>
    </row>
    <row r="103" s="50" customFormat="true" spans="1:2">
      <c r="A103" s="33">
        <v>92</v>
      </c>
      <c r="B103" s="34" t="s">
        <v>103</v>
      </c>
    </row>
    <row r="104" s="50" customFormat="true" spans="1:2">
      <c r="A104" s="33">
        <v>93</v>
      </c>
      <c r="B104" s="34" t="s">
        <v>104</v>
      </c>
    </row>
    <row r="105" s="50" customFormat="true" spans="1:2">
      <c r="A105" s="33">
        <v>94</v>
      </c>
      <c r="B105" s="38" t="s">
        <v>105</v>
      </c>
    </row>
    <row r="106" s="50" customFormat="true" spans="1:2">
      <c r="A106" s="33">
        <v>95</v>
      </c>
      <c r="B106" s="38" t="s">
        <v>106</v>
      </c>
    </row>
    <row r="107" s="50" customFormat="true" spans="1:2">
      <c r="A107" s="33">
        <v>96</v>
      </c>
      <c r="B107" s="38" t="s">
        <v>107</v>
      </c>
    </row>
    <row r="108" s="50" customFormat="true" spans="1:2">
      <c r="A108" s="33">
        <v>97</v>
      </c>
      <c r="B108" s="38" t="s">
        <v>108</v>
      </c>
    </row>
    <row r="109" s="50" customFormat="true" spans="1:2">
      <c r="A109" s="33">
        <v>98</v>
      </c>
      <c r="B109" s="38" t="s">
        <v>109</v>
      </c>
    </row>
    <row r="110" s="101" customFormat="true" spans="1:2">
      <c r="A110" s="33">
        <v>99</v>
      </c>
      <c r="B110" s="38" t="s">
        <v>110</v>
      </c>
    </row>
    <row r="111" s="50" customFormat="true" spans="1:2">
      <c r="A111" s="33">
        <v>100</v>
      </c>
      <c r="B111" s="34" t="s">
        <v>111</v>
      </c>
    </row>
    <row r="112" s="57" customFormat="true" spans="1:2">
      <c r="A112" s="33">
        <v>101</v>
      </c>
      <c r="B112" s="38" t="s">
        <v>112</v>
      </c>
    </row>
    <row r="113" s="124" customFormat="true" spans="1:2">
      <c r="A113" s="33">
        <v>102</v>
      </c>
      <c r="B113" s="114" t="s">
        <v>113</v>
      </c>
    </row>
  </sheetData>
  <sheetProtection formatCells="0" formatColumns="0" formatRows="0" insertRows="0" insertColumns="0" insertHyperlinks="0" deleteColumns="0" deleteRows="0" sort="0" autoFilter="0" pivotTables="0"/>
  <autoFilter ref="A1:B114">
    <extLst/>
  </autoFilter>
  <mergeCells count="10">
    <mergeCell ref="A1:B1"/>
    <mergeCell ref="A3:B3"/>
    <mergeCell ref="A28:B28"/>
    <mergeCell ref="A37:B37"/>
    <mergeCell ref="A57:B57"/>
    <mergeCell ref="A68:B68"/>
    <mergeCell ref="A80:B80"/>
    <mergeCell ref="A87:B87"/>
    <mergeCell ref="A99:B99"/>
    <mergeCell ref="A102:B102"/>
  </mergeCells>
  <conditionalFormatting sqref="B68">
    <cfRule type="duplicateValues" dxfId="0" priority="9"/>
  </conditionalFormatting>
  <conditionalFormatting sqref="B69">
    <cfRule type="duplicateValues" dxfId="0" priority="1"/>
  </conditionalFormatting>
  <conditionalFormatting sqref="B70">
    <cfRule type="duplicateValues" dxfId="0" priority="8"/>
  </conditionalFormatting>
  <conditionalFormatting sqref="B71">
    <cfRule type="duplicateValues" dxfId="0" priority="3"/>
  </conditionalFormatting>
  <conditionalFormatting sqref="B72">
    <cfRule type="duplicateValues" dxfId="0" priority="4"/>
  </conditionalFormatting>
  <conditionalFormatting sqref="B74:B75">
    <cfRule type="duplicateValues" dxfId="0" priority="2"/>
  </conditionalFormatting>
  <pageMargins left="0.75" right="0.75" top="1" bottom="1" header="0.5" footer="0.5"/>
  <pageSetup paperSize="9" scale="91"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27"/>
  <sheetViews>
    <sheetView zoomScale="160" zoomScaleNormal="160" workbookViewId="0">
      <pane ySplit="2" topLeftCell="A85" activePane="bottomLeft" state="frozen"/>
      <selection/>
      <selection pane="bottomLeft" activeCell="A1" sqref="$A1:$XFD1048576"/>
    </sheetView>
  </sheetViews>
  <sheetFormatPr defaultColWidth="24.2666666666667" defaultRowHeight="13.5"/>
  <cols>
    <col min="1" max="1" width="5.39166666666667" style="64" customWidth="true"/>
    <col min="2" max="2" width="15.1833333333333" style="65" customWidth="true"/>
    <col min="3" max="3" width="13.7416666666667" style="65" customWidth="true"/>
    <col min="4" max="4" width="57.3916666666667" style="65" customWidth="true"/>
    <col min="5" max="5" width="64.625" style="65" customWidth="true"/>
    <col min="6" max="6" width="24.2666666666667" style="66" customWidth="true"/>
    <col min="7" max="16384" width="24.2666666666667" style="67"/>
  </cols>
  <sheetData>
    <row r="1" ht="24" spans="1:11">
      <c r="A1" s="68" t="s">
        <v>114</v>
      </c>
      <c r="B1" s="69"/>
      <c r="C1" s="70"/>
      <c r="D1" s="70"/>
      <c r="E1" s="70"/>
      <c r="F1" s="91"/>
      <c r="G1" s="92"/>
      <c r="H1" s="92"/>
      <c r="I1" s="92"/>
      <c r="J1" s="92"/>
      <c r="K1" s="92"/>
    </row>
    <row r="2" s="48" customFormat="true" spans="1:11">
      <c r="A2" s="27" t="s">
        <v>1</v>
      </c>
      <c r="B2" s="31" t="s">
        <v>2</v>
      </c>
      <c r="C2" s="27" t="s">
        <v>115</v>
      </c>
      <c r="D2" s="27" t="s">
        <v>116</v>
      </c>
      <c r="E2" s="27" t="s">
        <v>117</v>
      </c>
      <c r="F2" s="93"/>
      <c r="G2" s="94"/>
      <c r="H2" s="94"/>
      <c r="I2" s="94"/>
      <c r="J2" s="94"/>
      <c r="K2" s="94"/>
    </row>
    <row r="3" s="11" customFormat="true" spans="1:11">
      <c r="A3" s="39" t="s">
        <v>118</v>
      </c>
      <c r="B3" s="71"/>
      <c r="C3" s="72"/>
      <c r="D3" s="72"/>
      <c r="E3" s="72"/>
      <c r="F3" s="95"/>
      <c r="G3" s="96"/>
      <c r="H3" s="96"/>
      <c r="I3" s="96"/>
      <c r="J3" s="96"/>
      <c r="K3" s="96"/>
    </row>
    <row r="4" s="21" customFormat="true" ht="67.5" spans="1:6">
      <c r="A4" s="73">
        <v>1</v>
      </c>
      <c r="B4" s="41" t="s">
        <v>119</v>
      </c>
      <c r="C4" s="38" t="s">
        <v>120</v>
      </c>
      <c r="D4" s="74" t="s">
        <v>121</v>
      </c>
      <c r="E4" s="74" t="s">
        <v>122</v>
      </c>
      <c r="F4" s="97"/>
    </row>
    <row r="5" s="21" customFormat="true" ht="67.5" spans="1:6">
      <c r="A5" s="73">
        <v>2</v>
      </c>
      <c r="B5" s="35" t="s">
        <v>123</v>
      </c>
      <c r="C5" s="38" t="s">
        <v>124</v>
      </c>
      <c r="D5" s="74" t="s">
        <v>125</v>
      </c>
      <c r="E5" s="74" t="s">
        <v>126</v>
      </c>
      <c r="F5" s="97"/>
    </row>
    <row r="6" s="49" customFormat="true" ht="40.5" spans="1:6">
      <c r="A6" s="73">
        <v>3</v>
      </c>
      <c r="B6" s="36" t="s">
        <v>127</v>
      </c>
      <c r="C6" s="38" t="s">
        <v>124</v>
      </c>
      <c r="D6" s="75" t="s">
        <v>128</v>
      </c>
      <c r="E6" s="98" t="s">
        <v>129</v>
      </c>
      <c r="F6" s="97"/>
    </row>
    <row r="7" s="12" customFormat="true" ht="40.5" spans="1:11">
      <c r="A7" s="73">
        <v>4</v>
      </c>
      <c r="B7" s="35" t="s">
        <v>130</v>
      </c>
      <c r="C7" s="38" t="s">
        <v>124</v>
      </c>
      <c r="D7" s="41" t="s">
        <v>131</v>
      </c>
      <c r="E7" s="38" t="s">
        <v>132</v>
      </c>
      <c r="F7" s="99"/>
      <c r="G7" s="21"/>
      <c r="H7" s="21"/>
      <c r="I7" s="21"/>
      <c r="J7" s="21"/>
      <c r="K7" s="21"/>
    </row>
    <row r="8" s="21" customFormat="true" ht="40.5" spans="1:6">
      <c r="A8" s="73">
        <v>5</v>
      </c>
      <c r="B8" s="38" t="s">
        <v>133</v>
      </c>
      <c r="C8" s="38" t="s">
        <v>134</v>
      </c>
      <c r="D8" s="38" t="s">
        <v>135</v>
      </c>
      <c r="E8" s="74" t="s">
        <v>136</v>
      </c>
      <c r="F8" s="97"/>
    </row>
    <row r="9" s="50" customFormat="true" ht="67.5" spans="1:11">
      <c r="A9" s="73">
        <v>6</v>
      </c>
      <c r="B9" s="38" t="s">
        <v>137</v>
      </c>
      <c r="C9" s="38" t="s">
        <v>138</v>
      </c>
      <c r="D9" s="74" t="s">
        <v>139</v>
      </c>
      <c r="E9" s="41" t="s">
        <v>140</v>
      </c>
      <c r="F9" s="100"/>
      <c r="G9" s="101"/>
      <c r="H9" s="101"/>
      <c r="I9" s="101"/>
      <c r="J9" s="101"/>
      <c r="K9" s="101"/>
    </row>
    <row r="10" s="21" customFormat="true" ht="81" spans="1:6">
      <c r="A10" s="73">
        <v>7</v>
      </c>
      <c r="B10" s="38" t="s">
        <v>141</v>
      </c>
      <c r="C10" s="38" t="s">
        <v>142</v>
      </c>
      <c r="D10" s="74" t="s">
        <v>143</v>
      </c>
      <c r="E10" s="74" t="s">
        <v>144</v>
      </c>
      <c r="F10" s="102"/>
    </row>
    <row r="11" s="51" customFormat="true" spans="1:11">
      <c r="A11" s="76" t="s">
        <v>145</v>
      </c>
      <c r="B11" s="71"/>
      <c r="C11" s="72"/>
      <c r="D11" s="72"/>
      <c r="E11" s="72"/>
      <c r="F11" s="103"/>
      <c r="G11" s="104"/>
      <c r="H11" s="104"/>
      <c r="I11" s="104"/>
      <c r="J11" s="104"/>
      <c r="K11" s="104"/>
    </row>
    <row r="12" s="18" customFormat="true" ht="54" spans="1:6">
      <c r="A12" s="33">
        <v>8</v>
      </c>
      <c r="B12" s="77" t="s">
        <v>146</v>
      </c>
      <c r="C12" s="38" t="s">
        <v>147</v>
      </c>
      <c r="D12" s="41" t="s">
        <v>148</v>
      </c>
      <c r="E12" s="41" t="s">
        <v>149</v>
      </c>
      <c r="F12" s="97"/>
    </row>
    <row r="13" s="21" customFormat="true" ht="67.5" spans="1:6">
      <c r="A13" s="78">
        <v>9</v>
      </c>
      <c r="B13" s="77" t="s">
        <v>150</v>
      </c>
      <c r="C13" s="38" t="s">
        <v>151</v>
      </c>
      <c r="D13" s="41" t="s">
        <v>152</v>
      </c>
      <c r="E13" s="41" t="s">
        <v>153</v>
      </c>
      <c r="F13" s="102"/>
    </row>
    <row r="14" s="20" customFormat="true" ht="54" spans="1:6">
      <c r="A14" s="33">
        <v>10</v>
      </c>
      <c r="B14" s="79" t="s">
        <v>154</v>
      </c>
      <c r="C14" s="38" t="s">
        <v>155</v>
      </c>
      <c r="D14" s="74" t="s">
        <v>156</v>
      </c>
      <c r="E14" s="41" t="s">
        <v>157</v>
      </c>
      <c r="F14" s="102"/>
    </row>
    <row r="15" s="20" customFormat="true" ht="108" spans="1:6">
      <c r="A15" s="78">
        <v>11</v>
      </c>
      <c r="B15" s="79" t="s">
        <v>158</v>
      </c>
      <c r="C15" s="38" t="s">
        <v>159</v>
      </c>
      <c r="D15" s="74" t="s">
        <v>160</v>
      </c>
      <c r="E15" s="74" t="s">
        <v>161</v>
      </c>
      <c r="F15" s="102"/>
    </row>
    <row r="16" s="21" customFormat="true" ht="27" spans="1:6">
      <c r="A16" s="33">
        <v>12</v>
      </c>
      <c r="B16" s="77" t="s">
        <v>162</v>
      </c>
      <c r="C16" s="38" t="s">
        <v>159</v>
      </c>
      <c r="D16" s="38" t="s">
        <v>163</v>
      </c>
      <c r="E16" s="74" t="s">
        <v>164</v>
      </c>
      <c r="F16" s="102"/>
    </row>
    <row r="17" s="21" customFormat="true" ht="120.75" spans="1:6">
      <c r="A17" s="78">
        <v>13</v>
      </c>
      <c r="B17" s="77" t="s">
        <v>165</v>
      </c>
      <c r="C17" s="38" t="s">
        <v>166</v>
      </c>
      <c r="D17" s="41" t="s">
        <v>167</v>
      </c>
      <c r="E17" s="85" t="s">
        <v>168</v>
      </c>
      <c r="F17" s="97"/>
    </row>
    <row r="18" s="21" customFormat="true" ht="67.5" spans="1:6">
      <c r="A18" s="33">
        <v>14</v>
      </c>
      <c r="B18" s="77" t="s">
        <v>169</v>
      </c>
      <c r="C18" s="38" t="s">
        <v>170</v>
      </c>
      <c r="D18" s="74" t="s">
        <v>171</v>
      </c>
      <c r="E18" s="41" t="s">
        <v>172</v>
      </c>
      <c r="F18" s="97"/>
    </row>
    <row r="19" s="52" customFormat="true" ht="121.5" spans="1:6">
      <c r="A19" s="78">
        <v>15</v>
      </c>
      <c r="B19" s="77" t="s">
        <v>173</v>
      </c>
      <c r="C19" s="38" t="s">
        <v>174</v>
      </c>
      <c r="D19" s="41" t="s">
        <v>175</v>
      </c>
      <c r="E19" s="74" t="s">
        <v>176</v>
      </c>
      <c r="F19" s="105"/>
    </row>
    <row r="20" s="21" customFormat="true" ht="54" spans="1:6">
      <c r="A20" s="33">
        <v>16</v>
      </c>
      <c r="B20" s="77" t="s">
        <v>177</v>
      </c>
      <c r="C20" s="38" t="s">
        <v>178</v>
      </c>
      <c r="D20" s="74" t="s">
        <v>179</v>
      </c>
      <c r="E20" s="41" t="s">
        <v>180</v>
      </c>
      <c r="F20" s="97"/>
    </row>
    <row r="21" s="21" customFormat="true" ht="40.5" spans="1:6">
      <c r="A21" s="78">
        <v>17</v>
      </c>
      <c r="B21" s="80" t="s">
        <v>181</v>
      </c>
      <c r="C21" s="38" t="s">
        <v>182</v>
      </c>
      <c r="D21" s="74" t="s">
        <v>183</v>
      </c>
      <c r="E21" s="41" t="s">
        <v>184</v>
      </c>
      <c r="F21" s="97"/>
    </row>
    <row r="22" s="21" customFormat="true" ht="229.5" spans="1:6">
      <c r="A22" s="78">
        <v>18</v>
      </c>
      <c r="B22" s="77" t="s">
        <v>185</v>
      </c>
      <c r="C22" s="38" t="s">
        <v>186</v>
      </c>
      <c r="D22" s="74" t="s">
        <v>187</v>
      </c>
      <c r="E22" s="38" t="s">
        <v>188</v>
      </c>
      <c r="F22" s="97"/>
    </row>
    <row r="23" s="53" customFormat="true" spans="1:6">
      <c r="A23" s="81" t="s">
        <v>189</v>
      </c>
      <c r="B23" s="71"/>
      <c r="C23" s="72"/>
      <c r="D23" s="72"/>
      <c r="E23" s="72"/>
      <c r="F23" s="106"/>
    </row>
    <row r="24" s="9" customFormat="true" ht="189" spans="1:6">
      <c r="A24" s="33">
        <v>19</v>
      </c>
      <c r="B24" s="38" t="s">
        <v>190</v>
      </c>
      <c r="C24" s="38" t="s">
        <v>191</v>
      </c>
      <c r="D24" s="82" t="s">
        <v>192</v>
      </c>
      <c r="E24" s="74" t="s">
        <v>193</v>
      </c>
      <c r="F24" s="107"/>
    </row>
    <row r="25" s="7" customFormat="true" ht="202.5" spans="1:11">
      <c r="A25" s="33">
        <v>20</v>
      </c>
      <c r="B25" s="35" t="s">
        <v>194</v>
      </c>
      <c r="C25" s="38" t="s">
        <v>195</v>
      </c>
      <c r="D25" s="41" t="s">
        <v>196</v>
      </c>
      <c r="E25" s="74" t="s">
        <v>197</v>
      </c>
      <c r="F25" s="107"/>
      <c r="G25" s="9"/>
      <c r="H25" s="9"/>
      <c r="I25" s="9"/>
      <c r="J25" s="9"/>
      <c r="K25" s="9"/>
    </row>
    <row r="26" s="54" customFormat="true" ht="216" spans="1:6">
      <c r="A26" s="33">
        <v>21</v>
      </c>
      <c r="B26" s="38" t="s">
        <v>198</v>
      </c>
      <c r="C26" s="38" t="s">
        <v>199</v>
      </c>
      <c r="D26" s="41" t="s">
        <v>200</v>
      </c>
      <c r="E26" s="41" t="s">
        <v>201</v>
      </c>
      <c r="F26" s="97"/>
    </row>
    <row r="27" s="55" customFormat="true" ht="108" spans="1:6">
      <c r="A27" s="33">
        <v>22</v>
      </c>
      <c r="B27" s="83" t="s">
        <v>202</v>
      </c>
      <c r="C27" s="83" t="s">
        <v>134</v>
      </c>
      <c r="D27" s="84" t="s">
        <v>203</v>
      </c>
      <c r="E27" s="90" t="s">
        <v>204</v>
      </c>
      <c r="F27" s="97"/>
    </row>
    <row r="28" s="56" customFormat="true" ht="40.5" spans="1:6">
      <c r="A28" s="33">
        <v>23</v>
      </c>
      <c r="B28" s="38" t="s">
        <v>205</v>
      </c>
      <c r="C28" s="35" t="s">
        <v>206</v>
      </c>
      <c r="D28" s="85" t="s">
        <v>207</v>
      </c>
      <c r="E28" s="82" t="s">
        <v>208</v>
      </c>
      <c r="F28" s="108"/>
    </row>
    <row r="29" s="57" customFormat="true" ht="54" spans="1:11">
      <c r="A29" s="33">
        <v>24</v>
      </c>
      <c r="B29" s="38" t="s">
        <v>209</v>
      </c>
      <c r="C29" s="38" t="s">
        <v>210</v>
      </c>
      <c r="D29" s="74" t="s">
        <v>211</v>
      </c>
      <c r="E29" s="41" t="s">
        <v>212</v>
      </c>
      <c r="F29" s="105"/>
      <c r="G29" s="58"/>
      <c r="H29" s="58"/>
      <c r="I29" s="58"/>
      <c r="J29" s="58"/>
      <c r="K29" s="58"/>
    </row>
    <row r="30" s="57" customFormat="true" ht="40.5" spans="1:11">
      <c r="A30" s="33">
        <v>25</v>
      </c>
      <c r="B30" s="38" t="s">
        <v>213</v>
      </c>
      <c r="C30" s="38" t="s">
        <v>210</v>
      </c>
      <c r="D30" s="41" t="s">
        <v>214</v>
      </c>
      <c r="E30" s="41" t="s">
        <v>215</v>
      </c>
      <c r="F30" s="105"/>
      <c r="G30" s="58"/>
      <c r="H30" s="58"/>
      <c r="I30" s="58"/>
      <c r="J30" s="58"/>
      <c r="K30" s="58"/>
    </row>
    <row r="31" s="57" customFormat="true" ht="94.5" spans="1:11">
      <c r="A31" s="33">
        <v>26</v>
      </c>
      <c r="B31" s="38" t="s">
        <v>216</v>
      </c>
      <c r="C31" s="38" t="s">
        <v>134</v>
      </c>
      <c r="D31" s="41" t="s">
        <v>217</v>
      </c>
      <c r="E31" s="74" t="s">
        <v>218</v>
      </c>
      <c r="F31" s="105"/>
      <c r="G31" s="58"/>
      <c r="H31" s="58"/>
      <c r="I31" s="58"/>
      <c r="J31" s="58"/>
      <c r="K31" s="58"/>
    </row>
    <row r="32" s="57" customFormat="true" ht="108" spans="1:11">
      <c r="A32" s="33">
        <v>27</v>
      </c>
      <c r="B32" s="38" t="s">
        <v>219</v>
      </c>
      <c r="C32" s="38" t="s">
        <v>220</v>
      </c>
      <c r="D32" s="41" t="s">
        <v>221</v>
      </c>
      <c r="E32" s="41" t="s">
        <v>222</v>
      </c>
      <c r="F32" s="105"/>
      <c r="G32" s="58"/>
      <c r="H32" s="58"/>
      <c r="I32" s="58"/>
      <c r="J32" s="58"/>
      <c r="K32" s="58"/>
    </row>
    <row r="33" s="21" customFormat="true" ht="40.5" spans="1:6">
      <c r="A33" s="33">
        <v>28</v>
      </c>
      <c r="B33" s="38" t="s">
        <v>223</v>
      </c>
      <c r="C33" s="38" t="s">
        <v>224</v>
      </c>
      <c r="D33" s="41" t="s">
        <v>225</v>
      </c>
      <c r="E33" s="38" t="s">
        <v>226</v>
      </c>
      <c r="F33" s="97"/>
    </row>
    <row r="34" s="58" customFormat="true" ht="67.5" spans="1:6">
      <c r="A34" s="33">
        <v>29</v>
      </c>
      <c r="B34" s="35" t="s">
        <v>227</v>
      </c>
      <c r="C34" s="38" t="s">
        <v>220</v>
      </c>
      <c r="D34" s="74" t="s">
        <v>228</v>
      </c>
      <c r="E34" s="41" t="s">
        <v>229</v>
      </c>
      <c r="F34" s="97"/>
    </row>
    <row r="35" s="57" customFormat="true" ht="121.5" spans="1:11">
      <c r="A35" s="33">
        <v>30</v>
      </c>
      <c r="B35" s="38" t="s">
        <v>230</v>
      </c>
      <c r="C35" s="38" t="s">
        <v>231</v>
      </c>
      <c r="D35" s="41" t="s">
        <v>232</v>
      </c>
      <c r="E35" s="41" t="s">
        <v>233</v>
      </c>
      <c r="F35" s="105"/>
      <c r="G35" s="58"/>
      <c r="H35" s="58"/>
      <c r="I35" s="58"/>
      <c r="J35" s="58"/>
      <c r="K35" s="58"/>
    </row>
    <row r="36" s="58" customFormat="true" ht="54" spans="1:6">
      <c r="A36" s="33">
        <v>31</v>
      </c>
      <c r="B36" s="38" t="s">
        <v>234</v>
      </c>
      <c r="C36" s="38" t="s">
        <v>220</v>
      </c>
      <c r="D36" s="74" t="s">
        <v>235</v>
      </c>
      <c r="E36" s="41" t="s">
        <v>236</v>
      </c>
      <c r="F36" s="97"/>
    </row>
    <row r="37" s="58" customFormat="true" ht="27" spans="1:6">
      <c r="A37" s="33">
        <v>32</v>
      </c>
      <c r="B37" s="38" t="s">
        <v>237</v>
      </c>
      <c r="C37" s="38" t="s">
        <v>220</v>
      </c>
      <c r="D37" s="41" t="s">
        <v>238</v>
      </c>
      <c r="E37" s="74" t="s">
        <v>239</v>
      </c>
      <c r="F37" s="97"/>
    </row>
    <row r="38" s="58" customFormat="true" ht="81" spans="1:6">
      <c r="A38" s="33">
        <v>33</v>
      </c>
      <c r="B38" s="35" t="s">
        <v>240</v>
      </c>
      <c r="C38" s="38" t="s">
        <v>241</v>
      </c>
      <c r="D38" s="41" t="s">
        <v>242</v>
      </c>
      <c r="E38" s="41" t="s">
        <v>243</v>
      </c>
      <c r="F38" s="97"/>
    </row>
    <row r="39" s="57" customFormat="true" ht="54" spans="1:11">
      <c r="A39" s="33">
        <v>34</v>
      </c>
      <c r="B39" s="35" t="s">
        <v>244</v>
      </c>
      <c r="C39" s="38" t="s">
        <v>220</v>
      </c>
      <c r="D39" s="41" t="s">
        <v>245</v>
      </c>
      <c r="E39" s="41" t="s">
        <v>246</v>
      </c>
      <c r="F39" s="105"/>
      <c r="G39" s="58"/>
      <c r="H39" s="58"/>
      <c r="I39" s="58"/>
      <c r="J39" s="58"/>
      <c r="K39" s="58"/>
    </row>
    <row r="40" s="58" customFormat="true" ht="121.5" spans="1:6">
      <c r="A40" s="33">
        <v>35</v>
      </c>
      <c r="B40" s="35" t="s">
        <v>247</v>
      </c>
      <c r="C40" s="38" t="s">
        <v>134</v>
      </c>
      <c r="D40" s="41" t="s">
        <v>248</v>
      </c>
      <c r="E40" s="41" t="s">
        <v>249</v>
      </c>
      <c r="F40" s="97"/>
    </row>
    <row r="41" s="58" customFormat="true" ht="54" spans="1:6">
      <c r="A41" s="33">
        <v>36</v>
      </c>
      <c r="B41" s="35" t="s">
        <v>250</v>
      </c>
      <c r="C41" s="38" t="s">
        <v>210</v>
      </c>
      <c r="D41" s="41" t="s">
        <v>251</v>
      </c>
      <c r="E41" s="41" t="s">
        <v>252</v>
      </c>
      <c r="F41" s="97"/>
    </row>
    <row r="42" s="57" customFormat="true" ht="40.5" spans="1:11">
      <c r="A42" s="33">
        <v>37</v>
      </c>
      <c r="B42" s="35" t="s">
        <v>253</v>
      </c>
      <c r="C42" s="38" t="s">
        <v>210</v>
      </c>
      <c r="D42" s="74" t="s">
        <v>254</v>
      </c>
      <c r="E42" s="38" t="s">
        <v>255</v>
      </c>
      <c r="F42" s="105"/>
      <c r="G42" s="58"/>
      <c r="H42" s="58"/>
      <c r="I42" s="58"/>
      <c r="J42" s="58"/>
      <c r="K42" s="58"/>
    </row>
    <row r="43" s="57" customFormat="true" ht="40.5" spans="1:11">
      <c r="A43" s="33">
        <v>38</v>
      </c>
      <c r="B43" s="86" t="s">
        <v>256</v>
      </c>
      <c r="C43" s="38" t="s">
        <v>206</v>
      </c>
      <c r="D43" s="35" t="s">
        <v>257</v>
      </c>
      <c r="E43" s="85" t="s">
        <v>258</v>
      </c>
      <c r="F43" s="105"/>
      <c r="G43" s="58"/>
      <c r="H43" s="58"/>
      <c r="I43" s="58"/>
      <c r="J43" s="58"/>
      <c r="K43" s="58"/>
    </row>
    <row r="44" s="57" customFormat="true" ht="40.5" spans="1:11">
      <c r="A44" s="33">
        <v>39</v>
      </c>
      <c r="B44" s="35" t="s">
        <v>259</v>
      </c>
      <c r="C44" s="38" t="s">
        <v>260</v>
      </c>
      <c r="D44" s="41" t="s">
        <v>261</v>
      </c>
      <c r="E44" s="35" t="s">
        <v>262</v>
      </c>
      <c r="F44" s="105"/>
      <c r="G44" s="58"/>
      <c r="H44" s="58"/>
      <c r="I44" s="58"/>
      <c r="J44" s="58"/>
      <c r="K44" s="58"/>
    </row>
    <row r="45" s="57" customFormat="true" ht="67.5" spans="1:11">
      <c r="A45" s="33">
        <v>40</v>
      </c>
      <c r="B45" s="38" t="s">
        <v>263</v>
      </c>
      <c r="C45" s="38" t="s">
        <v>264</v>
      </c>
      <c r="D45" s="74" t="s">
        <v>265</v>
      </c>
      <c r="E45" s="74" t="s">
        <v>266</v>
      </c>
      <c r="F45" s="105"/>
      <c r="G45" s="58"/>
      <c r="H45" s="58"/>
      <c r="I45" s="58"/>
      <c r="J45" s="58"/>
      <c r="K45" s="58"/>
    </row>
    <row r="46" s="7" customFormat="true" ht="40.5" spans="1:11">
      <c r="A46" s="33">
        <v>41</v>
      </c>
      <c r="B46" s="38" t="s">
        <v>267</v>
      </c>
      <c r="C46" s="38" t="s">
        <v>268</v>
      </c>
      <c r="D46" s="74" t="s">
        <v>269</v>
      </c>
      <c r="E46" s="41" t="s">
        <v>270</v>
      </c>
      <c r="F46" s="107"/>
      <c r="G46" s="9"/>
      <c r="H46" s="9"/>
      <c r="I46" s="9"/>
      <c r="J46" s="9"/>
      <c r="K46" s="9"/>
    </row>
    <row r="47" s="7" customFormat="true" ht="27" spans="1:11">
      <c r="A47" s="33">
        <v>42</v>
      </c>
      <c r="B47" s="38" t="s">
        <v>271</v>
      </c>
      <c r="C47" s="38" t="s">
        <v>268</v>
      </c>
      <c r="D47" s="38" t="s">
        <v>272</v>
      </c>
      <c r="E47" s="74" t="s">
        <v>273</v>
      </c>
      <c r="F47" s="107"/>
      <c r="G47" s="9"/>
      <c r="H47" s="9"/>
      <c r="I47" s="9"/>
      <c r="J47" s="9"/>
      <c r="K47" s="9"/>
    </row>
    <row r="48" s="7" customFormat="true" ht="40.5" spans="1:11">
      <c r="A48" s="33">
        <v>43</v>
      </c>
      <c r="B48" s="87" t="s">
        <v>274</v>
      </c>
      <c r="C48" s="87" t="s">
        <v>268</v>
      </c>
      <c r="D48" s="88" t="s">
        <v>275</v>
      </c>
      <c r="E48" s="88" t="s">
        <v>276</v>
      </c>
      <c r="F48" s="107"/>
      <c r="G48" s="9"/>
      <c r="H48" s="9"/>
      <c r="I48" s="9"/>
      <c r="J48" s="9"/>
      <c r="K48" s="9"/>
    </row>
    <row r="49" s="59" customFormat="true" spans="1:11">
      <c r="A49" s="31" t="s">
        <v>277</v>
      </c>
      <c r="B49" s="71"/>
      <c r="C49" s="72"/>
      <c r="D49" s="72"/>
      <c r="E49" s="72"/>
      <c r="F49" s="109"/>
      <c r="G49" s="110"/>
      <c r="H49" s="110"/>
      <c r="I49" s="110"/>
      <c r="J49" s="110"/>
      <c r="K49" s="110"/>
    </row>
    <row r="50" s="54" customFormat="true" ht="228.75" spans="1:6">
      <c r="A50" s="33">
        <v>44</v>
      </c>
      <c r="B50" s="38" t="s">
        <v>278</v>
      </c>
      <c r="C50" s="38" t="s">
        <v>279</v>
      </c>
      <c r="D50" s="41" t="s">
        <v>280</v>
      </c>
      <c r="E50" s="41" t="s">
        <v>281</v>
      </c>
      <c r="F50" s="97"/>
    </row>
    <row r="51" s="54" customFormat="true" ht="216" spans="1:6">
      <c r="A51" s="33">
        <v>45</v>
      </c>
      <c r="B51" s="35" t="s">
        <v>282</v>
      </c>
      <c r="C51" s="38" t="s">
        <v>283</v>
      </c>
      <c r="D51" s="41" t="s">
        <v>284</v>
      </c>
      <c r="E51" s="41" t="s">
        <v>285</v>
      </c>
      <c r="F51" s="97"/>
    </row>
    <row r="52" s="9" customFormat="true" ht="107.25" spans="1:6">
      <c r="A52" s="33">
        <v>46</v>
      </c>
      <c r="B52" s="35" t="s">
        <v>286</v>
      </c>
      <c r="C52" s="38" t="s">
        <v>287</v>
      </c>
      <c r="D52" s="38" t="s">
        <v>288</v>
      </c>
      <c r="E52" s="41" t="s">
        <v>289</v>
      </c>
      <c r="F52" s="97"/>
    </row>
    <row r="53" s="60" customFormat="true" ht="298" customHeight="true" spans="1:6">
      <c r="A53" s="33">
        <v>47</v>
      </c>
      <c r="B53" s="89" t="s">
        <v>290</v>
      </c>
      <c r="C53" s="83" t="s">
        <v>291</v>
      </c>
      <c r="D53" s="90" t="s">
        <v>292</v>
      </c>
      <c r="E53" s="90" t="s">
        <v>293</v>
      </c>
      <c r="F53" s="111"/>
    </row>
    <row r="54" s="9" customFormat="true" ht="108" spans="1:6">
      <c r="A54" s="33">
        <v>48</v>
      </c>
      <c r="B54" s="38" t="s">
        <v>294</v>
      </c>
      <c r="C54" s="38" t="s">
        <v>295</v>
      </c>
      <c r="D54" s="41" t="s">
        <v>296</v>
      </c>
      <c r="E54" s="41" t="s">
        <v>297</v>
      </c>
      <c r="F54" s="97"/>
    </row>
    <row r="55" s="9" customFormat="true" ht="121.5" spans="1:6">
      <c r="A55" s="33">
        <v>49</v>
      </c>
      <c r="B55" s="35" t="s">
        <v>298</v>
      </c>
      <c r="C55" s="38" t="s">
        <v>299</v>
      </c>
      <c r="D55" s="85" t="s">
        <v>300</v>
      </c>
      <c r="E55" s="85" t="s">
        <v>301</v>
      </c>
      <c r="F55" s="107"/>
    </row>
    <row r="56" s="60" customFormat="true" ht="121.5" spans="1:6">
      <c r="A56" s="33">
        <v>50</v>
      </c>
      <c r="B56" s="35" t="s">
        <v>302</v>
      </c>
      <c r="C56" s="38" t="s">
        <v>303</v>
      </c>
      <c r="D56" s="41" t="s">
        <v>304</v>
      </c>
      <c r="E56" s="74" t="s">
        <v>305</v>
      </c>
      <c r="F56" s="97"/>
    </row>
    <row r="57" s="21" customFormat="true" ht="54" spans="1:6">
      <c r="A57" s="33">
        <v>51</v>
      </c>
      <c r="B57" s="38" t="s">
        <v>306</v>
      </c>
      <c r="C57" s="38" t="s">
        <v>307</v>
      </c>
      <c r="D57" s="74" t="s">
        <v>308</v>
      </c>
      <c r="E57" s="38" t="s">
        <v>309</v>
      </c>
      <c r="F57" s="99"/>
    </row>
    <row r="58" s="9" customFormat="true" ht="148.5" spans="1:6">
      <c r="A58" s="33">
        <v>52</v>
      </c>
      <c r="B58" s="38" t="s">
        <v>310</v>
      </c>
      <c r="C58" s="38" t="s">
        <v>311</v>
      </c>
      <c r="D58" s="41" t="s">
        <v>312</v>
      </c>
      <c r="E58" s="41" t="s">
        <v>313</v>
      </c>
      <c r="F58" s="112"/>
    </row>
    <row r="59" s="54" customFormat="true" ht="40.5" spans="1:6">
      <c r="A59" s="33">
        <v>53</v>
      </c>
      <c r="B59" s="38" t="s">
        <v>314</v>
      </c>
      <c r="C59" s="38" t="s">
        <v>315</v>
      </c>
      <c r="D59" s="38" t="s">
        <v>316</v>
      </c>
      <c r="E59" s="41" t="s">
        <v>317</v>
      </c>
      <c r="F59" s="97"/>
    </row>
    <row r="60" s="9" customFormat="true" ht="94.5" spans="1:6">
      <c r="A60" s="33">
        <v>54</v>
      </c>
      <c r="B60" s="35" t="s">
        <v>318</v>
      </c>
      <c r="C60" s="38" t="s">
        <v>319</v>
      </c>
      <c r="D60" s="41" t="s">
        <v>320</v>
      </c>
      <c r="E60" s="41" t="s">
        <v>321</v>
      </c>
      <c r="F60" s="97"/>
    </row>
    <row r="61" s="60" customFormat="true" ht="108" spans="1:6">
      <c r="A61" s="33">
        <v>55</v>
      </c>
      <c r="B61" s="38" t="s">
        <v>322</v>
      </c>
      <c r="C61" s="38" t="s">
        <v>323</v>
      </c>
      <c r="D61" s="41" t="s">
        <v>324</v>
      </c>
      <c r="E61" s="74" t="s">
        <v>325</v>
      </c>
      <c r="F61" s="97"/>
    </row>
    <row r="62" s="54" customFormat="true" spans="1:6">
      <c r="A62" s="33">
        <v>56</v>
      </c>
      <c r="B62" s="38" t="s">
        <v>326</v>
      </c>
      <c r="C62" s="38" t="s">
        <v>307</v>
      </c>
      <c r="D62" s="38" t="s">
        <v>327</v>
      </c>
      <c r="E62" s="38" t="s">
        <v>328</v>
      </c>
      <c r="F62" s="97"/>
    </row>
    <row r="63" s="43" customFormat="true" ht="27" spans="1:11">
      <c r="A63" s="33">
        <v>57</v>
      </c>
      <c r="B63" s="38" t="s">
        <v>329</v>
      </c>
      <c r="C63" s="38" t="s">
        <v>315</v>
      </c>
      <c r="D63" s="74" t="s">
        <v>330</v>
      </c>
      <c r="E63" s="74" t="s">
        <v>331</v>
      </c>
      <c r="F63" s="112"/>
      <c r="G63" s="54"/>
      <c r="H63" s="54"/>
      <c r="I63" s="54"/>
      <c r="J63" s="54"/>
      <c r="K63" s="54"/>
    </row>
    <row r="64" s="43" customFormat="true" ht="40.5" spans="1:11">
      <c r="A64" s="33">
        <v>58</v>
      </c>
      <c r="B64" s="35" t="s">
        <v>332</v>
      </c>
      <c r="C64" s="38" t="s">
        <v>307</v>
      </c>
      <c r="D64" s="38" t="s">
        <v>333</v>
      </c>
      <c r="E64" s="74" t="s">
        <v>334</v>
      </c>
      <c r="F64" s="112"/>
      <c r="G64" s="54"/>
      <c r="H64" s="54"/>
      <c r="I64" s="54"/>
      <c r="J64" s="54"/>
      <c r="K64" s="54"/>
    </row>
    <row r="65" s="54" customFormat="true" ht="81" spans="1:6">
      <c r="A65" s="33">
        <v>59</v>
      </c>
      <c r="B65" s="38" t="s">
        <v>335</v>
      </c>
      <c r="C65" s="38" t="s">
        <v>336</v>
      </c>
      <c r="D65" s="74" t="s">
        <v>337</v>
      </c>
      <c r="E65" s="74" t="s">
        <v>338</v>
      </c>
      <c r="F65" s="97"/>
    </row>
    <row r="66" s="52" customFormat="true" ht="67.5" spans="1:6">
      <c r="A66" s="33">
        <v>60</v>
      </c>
      <c r="B66" s="38" t="s">
        <v>339</v>
      </c>
      <c r="C66" s="38" t="s">
        <v>178</v>
      </c>
      <c r="D66" s="74" t="s">
        <v>340</v>
      </c>
      <c r="E66" s="38" t="s">
        <v>341</v>
      </c>
      <c r="F66" s="105"/>
    </row>
    <row r="67" s="9" customFormat="true" ht="229.5" spans="1:6">
      <c r="A67" s="33">
        <v>61</v>
      </c>
      <c r="B67" s="35" t="s">
        <v>342</v>
      </c>
      <c r="C67" s="38" t="s">
        <v>343</v>
      </c>
      <c r="D67" s="41" t="s">
        <v>344</v>
      </c>
      <c r="E67" s="41" t="s">
        <v>345</v>
      </c>
      <c r="F67" s="107"/>
    </row>
    <row r="68" s="9" customFormat="true" ht="54" spans="1:6">
      <c r="A68" s="33">
        <v>62</v>
      </c>
      <c r="B68" s="35" t="s">
        <v>346</v>
      </c>
      <c r="C68" s="38" t="s">
        <v>287</v>
      </c>
      <c r="D68" s="41" t="s">
        <v>347</v>
      </c>
      <c r="E68" s="41" t="s">
        <v>348</v>
      </c>
      <c r="F68" s="107"/>
    </row>
    <row r="69" s="60" customFormat="true" ht="108" spans="1:6">
      <c r="A69" s="33">
        <v>63</v>
      </c>
      <c r="B69" s="35" t="s">
        <v>349</v>
      </c>
      <c r="C69" s="38" t="s">
        <v>323</v>
      </c>
      <c r="D69" s="74" t="s">
        <v>350</v>
      </c>
      <c r="E69" s="74" t="s">
        <v>351</v>
      </c>
      <c r="F69" s="97"/>
    </row>
    <row r="70" s="61" customFormat="true" spans="1:6">
      <c r="A70" s="39" t="s">
        <v>352</v>
      </c>
      <c r="B70" s="71"/>
      <c r="C70" s="72"/>
      <c r="D70" s="72"/>
      <c r="E70" s="72"/>
      <c r="F70" s="106"/>
    </row>
    <row r="71" s="62" customFormat="true" ht="54" spans="1:6">
      <c r="A71" s="33">
        <v>64</v>
      </c>
      <c r="B71" s="38" t="s">
        <v>353</v>
      </c>
      <c r="C71" s="38" t="s">
        <v>354</v>
      </c>
      <c r="D71" s="74" t="s">
        <v>355</v>
      </c>
      <c r="E71" s="41" t="s">
        <v>356</v>
      </c>
      <c r="F71" s="117"/>
    </row>
    <row r="72" s="62" customFormat="true" ht="81" spans="1:6">
      <c r="A72" s="33">
        <v>65</v>
      </c>
      <c r="B72" s="38" t="s">
        <v>357</v>
      </c>
      <c r="C72" s="38" t="s">
        <v>358</v>
      </c>
      <c r="D72" s="74" t="s">
        <v>359</v>
      </c>
      <c r="E72" s="41" t="s">
        <v>360</v>
      </c>
      <c r="F72" s="117"/>
    </row>
    <row r="73" s="63" customFormat="true" ht="54" spans="1:11">
      <c r="A73" s="33">
        <v>66</v>
      </c>
      <c r="B73" s="35" t="s">
        <v>361</v>
      </c>
      <c r="C73" s="38" t="s">
        <v>354</v>
      </c>
      <c r="D73" s="74" t="s">
        <v>362</v>
      </c>
      <c r="E73" s="85" t="s">
        <v>363</v>
      </c>
      <c r="F73" s="117"/>
      <c r="G73" s="62"/>
      <c r="H73" s="62"/>
      <c r="I73" s="62"/>
      <c r="J73" s="62"/>
      <c r="K73" s="62"/>
    </row>
    <row r="74" s="62" customFormat="true" ht="54" spans="1:6">
      <c r="A74" s="33">
        <v>67</v>
      </c>
      <c r="B74" s="35" t="s">
        <v>364</v>
      </c>
      <c r="C74" s="38" t="s">
        <v>354</v>
      </c>
      <c r="D74" s="74" t="s">
        <v>365</v>
      </c>
      <c r="E74" s="41" t="s">
        <v>366</v>
      </c>
      <c r="F74" s="117"/>
    </row>
    <row r="75" s="62" customFormat="true" ht="27" spans="1:6">
      <c r="A75" s="33">
        <v>68</v>
      </c>
      <c r="B75" s="38" t="s">
        <v>367</v>
      </c>
      <c r="C75" s="38" t="s">
        <v>354</v>
      </c>
      <c r="D75" s="74" t="s">
        <v>368</v>
      </c>
      <c r="E75" s="35" t="s">
        <v>369</v>
      </c>
      <c r="F75" s="117"/>
    </row>
    <row r="76" s="62" customFormat="true" ht="94.5" spans="1:6">
      <c r="A76" s="33">
        <v>69</v>
      </c>
      <c r="B76" s="38" t="s">
        <v>370</v>
      </c>
      <c r="C76" s="38" t="s">
        <v>354</v>
      </c>
      <c r="D76" s="74" t="s">
        <v>371</v>
      </c>
      <c r="E76" s="41" t="s">
        <v>372</v>
      </c>
      <c r="F76" s="117"/>
    </row>
    <row r="77" s="63" customFormat="true" ht="81" spans="1:11">
      <c r="A77" s="33">
        <v>70</v>
      </c>
      <c r="B77" s="38" t="s">
        <v>373</v>
      </c>
      <c r="C77" s="38" t="s">
        <v>354</v>
      </c>
      <c r="D77" s="74" t="s">
        <v>374</v>
      </c>
      <c r="E77" s="74" t="s">
        <v>375</v>
      </c>
      <c r="F77" s="117"/>
      <c r="G77" s="62"/>
      <c r="H77" s="62"/>
      <c r="I77" s="62"/>
      <c r="J77" s="62"/>
      <c r="K77" s="62"/>
    </row>
    <row r="78" s="63" customFormat="true" ht="67.5" spans="1:11">
      <c r="A78" s="33">
        <v>71</v>
      </c>
      <c r="B78" s="35" t="s">
        <v>376</v>
      </c>
      <c r="C78" s="38" t="s">
        <v>354</v>
      </c>
      <c r="D78" s="74" t="s">
        <v>377</v>
      </c>
      <c r="E78" s="38" t="s">
        <v>378</v>
      </c>
      <c r="F78" s="117"/>
      <c r="G78" s="62"/>
      <c r="H78" s="62"/>
      <c r="I78" s="62"/>
      <c r="J78" s="62"/>
      <c r="K78" s="62"/>
    </row>
    <row r="79" s="63" customFormat="true" ht="67.5" spans="1:11">
      <c r="A79" s="33">
        <v>72</v>
      </c>
      <c r="B79" s="38" t="s">
        <v>379</v>
      </c>
      <c r="C79" s="38" t="s">
        <v>354</v>
      </c>
      <c r="D79" s="74" t="s">
        <v>380</v>
      </c>
      <c r="E79" s="74" t="s">
        <v>381</v>
      </c>
      <c r="F79" s="117"/>
      <c r="G79" s="62"/>
      <c r="H79" s="62"/>
      <c r="I79" s="62"/>
      <c r="J79" s="62"/>
      <c r="K79" s="62"/>
    </row>
    <row r="80" s="63" customFormat="true" ht="67.5" spans="1:11">
      <c r="A80" s="33">
        <v>73</v>
      </c>
      <c r="B80" s="38" t="s">
        <v>382</v>
      </c>
      <c r="C80" s="38" t="s">
        <v>354</v>
      </c>
      <c r="D80" s="74" t="s">
        <v>383</v>
      </c>
      <c r="E80" s="41" t="s">
        <v>384</v>
      </c>
      <c r="F80" s="117"/>
      <c r="G80" s="62"/>
      <c r="H80" s="62"/>
      <c r="I80" s="62"/>
      <c r="J80" s="62"/>
      <c r="K80" s="62"/>
    </row>
    <row r="81" s="63" customFormat="true" ht="54" spans="1:11">
      <c r="A81" s="33">
        <v>74</v>
      </c>
      <c r="B81" s="38" t="s">
        <v>385</v>
      </c>
      <c r="C81" s="38" t="s">
        <v>354</v>
      </c>
      <c r="D81" s="74" t="s">
        <v>386</v>
      </c>
      <c r="E81" s="41" t="s">
        <v>387</v>
      </c>
      <c r="F81" s="117"/>
      <c r="G81" s="62"/>
      <c r="H81" s="62"/>
      <c r="I81" s="62"/>
      <c r="J81" s="62"/>
      <c r="K81" s="62"/>
    </row>
    <row r="82" s="63" customFormat="true" ht="27" spans="1:11">
      <c r="A82" s="33">
        <v>75</v>
      </c>
      <c r="B82" s="38" t="s">
        <v>388</v>
      </c>
      <c r="C82" s="38" t="s">
        <v>354</v>
      </c>
      <c r="D82" s="74" t="s">
        <v>389</v>
      </c>
      <c r="E82" s="74" t="s">
        <v>390</v>
      </c>
      <c r="F82" s="117"/>
      <c r="G82" s="62"/>
      <c r="H82" s="62"/>
      <c r="I82" s="62"/>
      <c r="J82" s="62"/>
      <c r="K82" s="62"/>
    </row>
    <row r="83" s="62" customFormat="true" ht="67.5" spans="1:6">
      <c r="A83" s="33">
        <v>76</v>
      </c>
      <c r="B83" s="35" t="s">
        <v>391</v>
      </c>
      <c r="C83" s="38" t="s">
        <v>392</v>
      </c>
      <c r="D83" s="41" t="s">
        <v>393</v>
      </c>
      <c r="E83" s="41" t="s">
        <v>394</v>
      </c>
      <c r="F83" s="117"/>
    </row>
    <row r="84" s="63" customFormat="true" ht="40.5" spans="1:11">
      <c r="A84" s="33">
        <v>77</v>
      </c>
      <c r="B84" s="38" t="s">
        <v>395</v>
      </c>
      <c r="C84" s="38" t="s">
        <v>354</v>
      </c>
      <c r="D84" s="74" t="s">
        <v>396</v>
      </c>
      <c r="E84" s="41" t="s">
        <v>397</v>
      </c>
      <c r="F84" s="117"/>
      <c r="G84" s="62"/>
      <c r="H84" s="62"/>
      <c r="I84" s="62"/>
      <c r="J84" s="62"/>
      <c r="K84" s="62"/>
    </row>
    <row r="85" s="63" customFormat="true" ht="67.5" spans="1:11">
      <c r="A85" s="33">
        <v>78</v>
      </c>
      <c r="B85" s="35" t="s">
        <v>398</v>
      </c>
      <c r="C85" s="38" t="s">
        <v>399</v>
      </c>
      <c r="D85" s="41" t="s">
        <v>400</v>
      </c>
      <c r="E85" s="41" t="s">
        <v>401</v>
      </c>
      <c r="F85" s="117"/>
      <c r="G85" s="62"/>
      <c r="H85" s="62"/>
      <c r="I85" s="62"/>
      <c r="J85" s="62"/>
      <c r="K85" s="62"/>
    </row>
    <row r="86" s="11" customFormat="true" spans="1:11">
      <c r="A86" s="39" t="s">
        <v>402</v>
      </c>
      <c r="B86" s="71"/>
      <c r="C86" s="72"/>
      <c r="D86" s="72"/>
      <c r="E86" s="72"/>
      <c r="F86" s="95"/>
      <c r="G86" s="96"/>
      <c r="H86" s="96"/>
      <c r="I86" s="96"/>
      <c r="J86" s="96"/>
      <c r="K86" s="96"/>
    </row>
    <row r="87" s="12" customFormat="true" ht="81" spans="1:11">
      <c r="A87" s="33">
        <v>79</v>
      </c>
      <c r="B87" s="38" t="s">
        <v>403</v>
      </c>
      <c r="C87" s="38" t="s">
        <v>404</v>
      </c>
      <c r="D87" s="41" t="s">
        <v>405</v>
      </c>
      <c r="E87" s="41" t="s">
        <v>406</v>
      </c>
      <c r="F87" s="99"/>
      <c r="G87" s="21"/>
      <c r="H87" s="21"/>
      <c r="I87" s="21"/>
      <c r="J87" s="21"/>
      <c r="K87" s="21"/>
    </row>
    <row r="88" s="21" customFormat="true" ht="188.25" spans="1:6">
      <c r="A88" s="33">
        <v>80</v>
      </c>
      <c r="B88" s="38" t="s">
        <v>407</v>
      </c>
      <c r="C88" s="35" t="s">
        <v>408</v>
      </c>
      <c r="D88" s="41" t="s">
        <v>409</v>
      </c>
      <c r="E88" s="74" t="s">
        <v>410</v>
      </c>
      <c r="F88" s="97"/>
    </row>
    <row r="89" s="21" customFormat="true" ht="81" spans="1:6">
      <c r="A89" s="33">
        <v>81</v>
      </c>
      <c r="B89" s="38" t="s">
        <v>411</v>
      </c>
      <c r="C89" s="38" t="s">
        <v>303</v>
      </c>
      <c r="D89" s="113" t="s">
        <v>412</v>
      </c>
      <c r="E89" s="74" t="s">
        <v>413</v>
      </c>
      <c r="F89" s="97"/>
    </row>
    <row r="90" s="12" customFormat="true" ht="108" spans="1:11">
      <c r="A90" s="33">
        <v>82</v>
      </c>
      <c r="B90" s="38" t="s">
        <v>414</v>
      </c>
      <c r="C90" s="38" t="s">
        <v>415</v>
      </c>
      <c r="D90" s="41" t="s">
        <v>416</v>
      </c>
      <c r="E90" s="74" t="s">
        <v>417</v>
      </c>
      <c r="F90" s="99"/>
      <c r="G90" s="21"/>
      <c r="H90" s="21"/>
      <c r="I90" s="21"/>
      <c r="J90" s="21"/>
      <c r="K90" s="21"/>
    </row>
    <row r="91" s="21" customFormat="true" ht="108" spans="1:6">
      <c r="A91" s="33">
        <v>83</v>
      </c>
      <c r="B91" s="35" t="s">
        <v>418</v>
      </c>
      <c r="C91" s="38" t="s">
        <v>419</v>
      </c>
      <c r="D91" s="41" t="s">
        <v>420</v>
      </c>
      <c r="E91" s="41" t="s">
        <v>421</v>
      </c>
      <c r="F91" s="97"/>
    </row>
    <row r="92" s="21" customFormat="true" ht="108" spans="1:6">
      <c r="A92" s="33">
        <v>84</v>
      </c>
      <c r="B92" s="38" t="s">
        <v>422</v>
      </c>
      <c r="C92" s="38" t="s">
        <v>423</v>
      </c>
      <c r="D92" s="41" t="s">
        <v>424</v>
      </c>
      <c r="E92" s="41" t="s">
        <v>425</v>
      </c>
      <c r="F92" s="97"/>
    </row>
    <row r="93" s="62" customFormat="true" ht="148.5" spans="1:6">
      <c r="A93" s="33">
        <v>85</v>
      </c>
      <c r="B93" s="38" t="s">
        <v>426</v>
      </c>
      <c r="C93" s="38" t="s">
        <v>427</v>
      </c>
      <c r="D93" s="85" t="s">
        <v>428</v>
      </c>
      <c r="E93" s="35" t="s">
        <v>429</v>
      </c>
      <c r="F93" s="97"/>
    </row>
    <row r="94" s="12" customFormat="true" ht="81" spans="1:11">
      <c r="A94" s="33">
        <v>86</v>
      </c>
      <c r="B94" s="38" t="s">
        <v>430</v>
      </c>
      <c r="C94" s="38" t="s">
        <v>431</v>
      </c>
      <c r="D94" s="74" t="s">
        <v>432</v>
      </c>
      <c r="E94" s="74" t="s">
        <v>433</v>
      </c>
      <c r="F94" s="99"/>
      <c r="G94" s="21"/>
      <c r="H94" s="21"/>
      <c r="I94" s="21"/>
      <c r="J94" s="21"/>
      <c r="K94" s="21"/>
    </row>
    <row r="95" s="21" customFormat="true" ht="135" spans="1:6">
      <c r="A95" s="33">
        <v>87</v>
      </c>
      <c r="B95" s="35" t="s">
        <v>434</v>
      </c>
      <c r="C95" s="38" t="s">
        <v>303</v>
      </c>
      <c r="D95" s="41" t="s">
        <v>435</v>
      </c>
      <c r="E95" s="74" t="s">
        <v>436</v>
      </c>
      <c r="F95" s="97"/>
    </row>
    <row r="96" s="12" customFormat="true" ht="27" spans="1:11">
      <c r="A96" s="33">
        <v>88</v>
      </c>
      <c r="B96" s="38" t="s">
        <v>437</v>
      </c>
      <c r="C96" s="38" t="s">
        <v>438</v>
      </c>
      <c r="D96" s="74" t="s">
        <v>439</v>
      </c>
      <c r="E96" s="74" t="s">
        <v>440</v>
      </c>
      <c r="F96" s="99"/>
      <c r="G96" s="21"/>
      <c r="H96" s="21"/>
      <c r="I96" s="21"/>
      <c r="J96" s="21"/>
      <c r="K96" s="21"/>
    </row>
    <row r="97" s="20" customFormat="true" ht="54" spans="1:6">
      <c r="A97" s="33">
        <v>89</v>
      </c>
      <c r="B97" s="35" t="s">
        <v>441</v>
      </c>
      <c r="C97" s="114" t="s">
        <v>442</v>
      </c>
      <c r="D97" s="85" t="s">
        <v>443</v>
      </c>
      <c r="E97" s="74" t="s">
        <v>444</v>
      </c>
      <c r="F97" s="97"/>
    </row>
    <row r="98" s="11" customFormat="true" spans="1:11">
      <c r="A98" s="31" t="s">
        <v>445</v>
      </c>
      <c r="B98" s="71"/>
      <c r="C98" s="72"/>
      <c r="D98" s="72"/>
      <c r="E98" s="72"/>
      <c r="F98" s="106"/>
      <c r="G98" s="96"/>
      <c r="H98" s="96"/>
      <c r="I98" s="96"/>
      <c r="J98" s="96"/>
      <c r="K98" s="96"/>
    </row>
    <row r="99" s="12" customFormat="true" ht="40.5" spans="1:11">
      <c r="A99" s="33">
        <v>90</v>
      </c>
      <c r="B99" s="35" t="s">
        <v>446</v>
      </c>
      <c r="C99" s="38" t="s">
        <v>438</v>
      </c>
      <c r="D99" s="74" t="s">
        <v>447</v>
      </c>
      <c r="E99" s="41" t="s">
        <v>448</v>
      </c>
      <c r="F99" s="97"/>
      <c r="G99" s="21"/>
      <c r="H99" s="21"/>
      <c r="I99" s="21"/>
      <c r="J99" s="21"/>
      <c r="K99" s="21"/>
    </row>
    <row r="100" s="21" customFormat="true" ht="40.5" spans="1:6">
      <c r="A100" s="33">
        <v>91</v>
      </c>
      <c r="B100" s="38" t="s">
        <v>449</v>
      </c>
      <c r="C100" s="38" t="s">
        <v>438</v>
      </c>
      <c r="D100" s="35" t="s">
        <v>450</v>
      </c>
      <c r="E100" s="41" t="s">
        <v>451</v>
      </c>
      <c r="F100" s="97"/>
    </row>
    <row r="101" s="21" customFormat="true" ht="27" spans="1:6">
      <c r="A101" s="33">
        <v>92</v>
      </c>
      <c r="B101" s="38" t="s">
        <v>452</v>
      </c>
      <c r="C101" s="38" t="s">
        <v>224</v>
      </c>
      <c r="D101" s="74" t="s">
        <v>453</v>
      </c>
      <c r="E101" s="85" t="s">
        <v>454</v>
      </c>
      <c r="F101" s="97"/>
    </row>
    <row r="102" s="21" customFormat="true" ht="162" spans="1:6">
      <c r="A102" s="33">
        <v>93</v>
      </c>
      <c r="B102" s="38" t="s">
        <v>455</v>
      </c>
      <c r="C102" s="38" t="s">
        <v>456</v>
      </c>
      <c r="D102" s="41" t="s">
        <v>457</v>
      </c>
      <c r="E102" s="85" t="s">
        <v>458</v>
      </c>
      <c r="F102" s="97"/>
    </row>
    <row r="103" s="21" customFormat="true" ht="67.5" spans="1:6">
      <c r="A103" s="33">
        <v>94</v>
      </c>
      <c r="B103" s="35" t="s">
        <v>459</v>
      </c>
      <c r="C103" s="38" t="s">
        <v>303</v>
      </c>
      <c r="D103" s="35" t="s">
        <v>460</v>
      </c>
      <c r="E103" s="82" t="s">
        <v>461</v>
      </c>
      <c r="F103" s="97"/>
    </row>
    <row r="104" s="7" customFormat="true" ht="148.5" spans="1:11">
      <c r="A104" s="33">
        <v>95</v>
      </c>
      <c r="B104" s="35" t="s">
        <v>462</v>
      </c>
      <c r="C104" s="38" t="s">
        <v>220</v>
      </c>
      <c r="D104" s="74" t="s">
        <v>463</v>
      </c>
      <c r="E104" s="41" t="s">
        <v>464</v>
      </c>
      <c r="F104" s="107"/>
      <c r="G104" s="9"/>
      <c r="H104" s="9"/>
      <c r="I104" s="9"/>
      <c r="J104" s="9"/>
      <c r="K104" s="9"/>
    </row>
    <row r="105" s="20" customFormat="true" ht="364.5" spans="1:6">
      <c r="A105" s="33">
        <v>96</v>
      </c>
      <c r="B105" s="115" t="s">
        <v>465</v>
      </c>
      <c r="C105" s="83" t="s">
        <v>466</v>
      </c>
      <c r="D105" s="74" t="s">
        <v>467</v>
      </c>
      <c r="E105" s="74" t="s">
        <v>468</v>
      </c>
      <c r="F105" s="118"/>
    </row>
    <row r="106" s="21" customFormat="true" ht="67.5" spans="1:6">
      <c r="A106" s="33">
        <v>97</v>
      </c>
      <c r="B106" s="38" t="s">
        <v>469</v>
      </c>
      <c r="C106" s="38" t="s">
        <v>470</v>
      </c>
      <c r="D106" s="74" t="s">
        <v>471</v>
      </c>
      <c r="E106" s="85" t="s">
        <v>472</v>
      </c>
      <c r="F106" s="97"/>
    </row>
    <row r="107" s="21" customFormat="true" ht="94.5" spans="1:6">
      <c r="A107" s="33">
        <v>98</v>
      </c>
      <c r="B107" s="38" t="s">
        <v>473</v>
      </c>
      <c r="C107" s="38" t="s">
        <v>224</v>
      </c>
      <c r="D107" s="74" t="s">
        <v>474</v>
      </c>
      <c r="E107" s="41" t="s">
        <v>475</v>
      </c>
      <c r="F107" s="97"/>
    </row>
    <row r="108" s="21" customFormat="true" ht="243" spans="1:6">
      <c r="A108" s="33">
        <v>99</v>
      </c>
      <c r="B108" s="38" t="s">
        <v>476</v>
      </c>
      <c r="C108" s="38" t="s">
        <v>477</v>
      </c>
      <c r="D108" s="74" t="s">
        <v>478</v>
      </c>
      <c r="E108" s="74" t="s">
        <v>479</v>
      </c>
      <c r="F108" s="97"/>
    </row>
    <row r="109" s="21" customFormat="true" ht="40.5" spans="1:6">
      <c r="A109" s="33">
        <v>100</v>
      </c>
      <c r="B109" s="38" t="s">
        <v>480</v>
      </c>
      <c r="C109" s="38" t="s">
        <v>481</v>
      </c>
      <c r="D109" s="41" t="s">
        <v>482</v>
      </c>
      <c r="E109" s="35" t="s">
        <v>483</v>
      </c>
      <c r="F109" s="97"/>
    </row>
    <row r="110" s="21" customFormat="true" ht="40.5" spans="1:6">
      <c r="A110" s="33">
        <v>101</v>
      </c>
      <c r="B110" s="38" t="s">
        <v>484</v>
      </c>
      <c r="C110" s="38" t="s">
        <v>224</v>
      </c>
      <c r="D110" s="85" t="s">
        <v>485</v>
      </c>
      <c r="E110" s="41" t="s">
        <v>486</v>
      </c>
      <c r="F110" s="97"/>
    </row>
    <row r="111" s="21" customFormat="true" ht="135" spans="1:6">
      <c r="A111" s="33">
        <v>102</v>
      </c>
      <c r="B111" s="38" t="s">
        <v>487</v>
      </c>
      <c r="C111" s="38" t="s">
        <v>488</v>
      </c>
      <c r="D111" s="41" t="s">
        <v>489</v>
      </c>
      <c r="E111" s="85" t="s">
        <v>490</v>
      </c>
      <c r="F111" s="97"/>
    </row>
    <row r="112" s="21" customFormat="true" ht="27" spans="1:6">
      <c r="A112" s="33">
        <v>103</v>
      </c>
      <c r="B112" s="38" t="s">
        <v>491</v>
      </c>
      <c r="C112" s="38" t="s">
        <v>224</v>
      </c>
      <c r="D112" s="74" t="s">
        <v>492</v>
      </c>
      <c r="E112" s="74" t="s">
        <v>493</v>
      </c>
      <c r="F112" s="97"/>
    </row>
    <row r="113" s="21" customFormat="true" ht="94.5" spans="1:6">
      <c r="A113" s="33">
        <v>104</v>
      </c>
      <c r="B113" s="38" t="s">
        <v>494</v>
      </c>
      <c r="C113" s="38" t="s">
        <v>456</v>
      </c>
      <c r="D113" s="74" t="s">
        <v>495</v>
      </c>
      <c r="E113" s="74" t="s">
        <v>496</v>
      </c>
      <c r="F113" s="97"/>
    </row>
    <row r="114" s="21" customFormat="true" ht="121.5" spans="1:6">
      <c r="A114" s="33">
        <v>105</v>
      </c>
      <c r="B114" s="38" t="s">
        <v>497</v>
      </c>
      <c r="C114" s="38" t="s">
        <v>498</v>
      </c>
      <c r="D114" s="41" t="s">
        <v>499</v>
      </c>
      <c r="E114" s="74" t="s">
        <v>500</v>
      </c>
      <c r="F114" s="97"/>
    </row>
    <row r="115" s="21" customFormat="true" ht="27" spans="1:6">
      <c r="A115" s="33">
        <v>106</v>
      </c>
      <c r="B115" s="35" t="s">
        <v>501</v>
      </c>
      <c r="C115" s="38" t="s">
        <v>502</v>
      </c>
      <c r="D115" s="41" t="s">
        <v>503</v>
      </c>
      <c r="E115" s="41" t="s">
        <v>504</v>
      </c>
      <c r="F115" s="97"/>
    </row>
    <row r="116" s="21" customFormat="true" ht="54" spans="1:6">
      <c r="A116" s="33">
        <v>107</v>
      </c>
      <c r="B116" s="38" t="s">
        <v>505</v>
      </c>
      <c r="C116" s="38" t="s">
        <v>506</v>
      </c>
      <c r="D116" s="74" t="s">
        <v>507</v>
      </c>
      <c r="E116" s="41" t="s">
        <v>508</v>
      </c>
      <c r="F116" s="97"/>
    </row>
    <row r="117" s="21" customFormat="true" ht="40.5" spans="1:6">
      <c r="A117" s="33">
        <v>108</v>
      </c>
      <c r="B117" s="38" t="s">
        <v>509</v>
      </c>
      <c r="C117" s="38" t="s">
        <v>303</v>
      </c>
      <c r="D117" s="74" t="s">
        <v>510</v>
      </c>
      <c r="E117" s="74" t="s">
        <v>511</v>
      </c>
      <c r="F117" s="97"/>
    </row>
    <row r="118" s="21" customFormat="true" ht="81" spans="1:6">
      <c r="A118" s="33">
        <v>109</v>
      </c>
      <c r="B118" s="35" t="s">
        <v>512</v>
      </c>
      <c r="C118" s="38" t="s">
        <v>303</v>
      </c>
      <c r="D118" s="41" t="s">
        <v>513</v>
      </c>
      <c r="E118" s="41" t="s">
        <v>514</v>
      </c>
      <c r="F118" s="97"/>
    </row>
    <row r="119" s="21" customFormat="true" ht="107.25" spans="1:6">
      <c r="A119" s="33">
        <v>110</v>
      </c>
      <c r="B119" s="38" t="s">
        <v>515</v>
      </c>
      <c r="C119" s="38" t="s">
        <v>516</v>
      </c>
      <c r="D119" s="41" t="s">
        <v>517</v>
      </c>
      <c r="E119" s="82" t="s">
        <v>518</v>
      </c>
      <c r="F119" s="97"/>
    </row>
    <row r="120" s="53" customFormat="true" spans="1:6">
      <c r="A120" s="31" t="s">
        <v>519</v>
      </c>
      <c r="B120" s="71"/>
      <c r="C120" s="72"/>
      <c r="D120" s="72"/>
      <c r="E120" s="72"/>
      <c r="F120" s="106"/>
    </row>
    <row r="121" s="21" customFormat="true" ht="135" spans="1:6">
      <c r="A121" s="73">
        <v>111</v>
      </c>
      <c r="B121" s="38" t="s">
        <v>520</v>
      </c>
      <c r="C121" s="38" t="s">
        <v>521</v>
      </c>
      <c r="D121" s="85" t="s">
        <v>522</v>
      </c>
      <c r="E121" s="41" t="s">
        <v>523</v>
      </c>
      <c r="F121" s="97"/>
    </row>
    <row r="122" s="20" customFormat="true" ht="148.5" spans="1:6">
      <c r="A122" s="116">
        <v>112</v>
      </c>
      <c r="B122" s="115" t="s">
        <v>524</v>
      </c>
      <c r="C122" s="83" t="s">
        <v>521</v>
      </c>
      <c r="D122" s="84" t="s">
        <v>525</v>
      </c>
      <c r="E122" s="85" t="s">
        <v>526</v>
      </c>
      <c r="F122" s="118"/>
    </row>
    <row r="123" s="12" customFormat="true" ht="67.5" spans="1:11">
      <c r="A123" s="73">
        <v>113</v>
      </c>
      <c r="B123" s="38" t="s">
        <v>527</v>
      </c>
      <c r="C123" s="38" t="s">
        <v>528</v>
      </c>
      <c r="D123" s="74" t="s">
        <v>529</v>
      </c>
      <c r="E123" s="74" t="s">
        <v>530</v>
      </c>
      <c r="F123" s="99"/>
      <c r="G123" s="21"/>
      <c r="H123" s="21"/>
      <c r="I123" s="21"/>
      <c r="J123" s="21"/>
      <c r="K123" s="21"/>
    </row>
    <row r="124" s="20" customFormat="true" ht="120.75" spans="1:6">
      <c r="A124" s="116">
        <v>114</v>
      </c>
      <c r="B124" s="115" t="s">
        <v>531</v>
      </c>
      <c r="C124" s="83" t="s">
        <v>521</v>
      </c>
      <c r="D124" s="90" t="s">
        <v>532</v>
      </c>
      <c r="E124" s="90" t="s">
        <v>533</v>
      </c>
      <c r="F124" s="97"/>
    </row>
    <row r="125" s="20" customFormat="true" ht="27" spans="1:6">
      <c r="A125" s="73">
        <v>115</v>
      </c>
      <c r="B125" s="35" t="s">
        <v>534</v>
      </c>
      <c r="C125" s="38" t="s">
        <v>535</v>
      </c>
      <c r="D125" s="41" t="s">
        <v>536</v>
      </c>
      <c r="E125" s="35" t="s">
        <v>537</v>
      </c>
      <c r="F125" s="97"/>
    </row>
    <row r="126" s="12" customFormat="true" ht="81" spans="1:11">
      <c r="A126" s="116">
        <v>116</v>
      </c>
      <c r="B126" s="38" t="s">
        <v>538</v>
      </c>
      <c r="C126" s="38" t="s">
        <v>539</v>
      </c>
      <c r="D126" s="74" t="s">
        <v>540</v>
      </c>
      <c r="E126" s="74" t="s">
        <v>541</v>
      </c>
      <c r="F126" s="99"/>
      <c r="G126" s="21"/>
      <c r="H126" s="21"/>
      <c r="I126" s="21"/>
      <c r="J126" s="21"/>
      <c r="K126" s="21"/>
    </row>
    <row r="127" spans="6:6">
      <c r="F127" s="119"/>
    </row>
  </sheetData>
  <sheetProtection formatCells="0" formatColumns="0" formatRows="0" insertRows="0" insertColumns="0" insertHyperlinks="0" deleteColumns="0" deleteRows="0" sort="0" autoFilter="0" pivotTables="0"/>
  <mergeCells count="9">
    <mergeCell ref="A1:E1"/>
    <mergeCell ref="A3:E3"/>
    <mergeCell ref="A11:E11"/>
    <mergeCell ref="A23:E23"/>
    <mergeCell ref="A49:E49"/>
    <mergeCell ref="A70:E70"/>
    <mergeCell ref="A86:E86"/>
    <mergeCell ref="A98:E98"/>
    <mergeCell ref="A120:E120"/>
  </mergeCells>
  <conditionalFormatting sqref="B78">
    <cfRule type="duplicateValues" dxfId="0" priority="3"/>
  </conditionalFormatting>
  <conditionalFormatting sqref="B83">
    <cfRule type="duplicateValues" dxfId="0" priority="1"/>
  </conditionalFormatting>
  <conditionalFormatting sqref="B85">
    <cfRule type="duplicateValues" dxfId="0" priority="4"/>
  </conditionalFormatting>
  <conditionalFormatting sqref="B93">
    <cfRule type="duplicateValues" dxfId="0" priority="11"/>
  </conditionalFormatting>
  <conditionalFormatting sqref="B73:B74">
    <cfRule type="duplicateValues" dxfId="0" priority="2"/>
  </conditionalFormatting>
  <conditionalFormatting sqref="A19 A66">
    <cfRule type="duplicateValues" dxfId="0" priority="6"/>
  </conditionalFormatting>
  <conditionalFormatting sqref="B70:B72 B75:B77 B79:B82 B84">
    <cfRule type="duplicateValues" dxfId="0" priority="8"/>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rintOptions gridLines="true"/>
  <pageMargins left="0.75" right="0.75" top="1" bottom="1" header="0.5" footer="0.5"/>
  <pageSetup paperSize="9" scale="84"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6"/>
  <sheetViews>
    <sheetView tabSelected="1" zoomScale="145" zoomScaleNormal="145" topLeftCell="A35" workbookViewId="0">
      <selection activeCell="A35" sqref="$A1:$XFD1048576"/>
    </sheetView>
  </sheetViews>
  <sheetFormatPr defaultColWidth="9" defaultRowHeight="13.5"/>
  <cols>
    <col min="1" max="1" width="8.05833333333333" style="23" customWidth="true"/>
    <col min="2" max="2" width="54.6083333333333" style="24" customWidth="true"/>
    <col min="3" max="3" width="85.9083333333333" style="24" customWidth="true"/>
  </cols>
  <sheetData>
    <row r="1" ht="24" spans="1:3">
      <c r="A1" s="25" t="s">
        <v>542</v>
      </c>
      <c r="B1" s="26"/>
      <c r="C1" s="26"/>
    </row>
    <row r="2" spans="1:3">
      <c r="A2" s="27" t="s">
        <v>1</v>
      </c>
      <c r="B2" s="28" t="s">
        <v>2</v>
      </c>
      <c r="C2" s="28" t="s">
        <v>543</v>
      </c>
    </row>
    <row r="3" spans="1:3">
      <c r="A3" s="29"/>
      <c r="B3" s="30"/>
      <c r="C3" s="30"/>
    </row>
    <row r="4" s="1" customFormat="true" spans="1:3">
      <c r="A4" s="31" t="s">
        <v>544</v>
      </c>
      <c r="B4" s="32"/>
      <c r="C4" s="32"/>
    </row>
    <row r="5" s="2" customFormat="true" ht="40.5" spans="1:3">
      <c r="A5" s="33">
        <v>1</v>
      </c>
      <c r="B5" s="34" t="s">
        <v>545</v>
      </c>
      <c r="C5" s="34" t="s">
        <v>546</v>
      </c>
    </row>
    <row r="6" s="3" customFormat="true" ht="40.5" spans="1:3">
      <c r="A6" s="33">
        <v>2</v>
      </c>
      <c r="B6" s="34" t="s">
        <v>547</v>
      </c>
      <c r="C6" s="34" t="s">
        <v>548</v>
      </c>
    </row>
    <row r="7" s="3" customFormat="true" ht="40.5" spans="1:3">
      <c r="A7" s="33">
        <v>3</v>
      </c>
      <c r="B7" s="34" t="s">
        <v>549</v>
      </c>
      <c r="C7" s="34" t="s">
        <v>548</v>
      </c>
    </row>
    <row r="8" s="4" customFormat="true" ht="40.5" spans="1:3">
      <c r="A8" s="33">
        <v>4</v>
      </c>
      <c r="B8" s="34" t="s">
        <v>550</v>
      </c>
      <c r="C8" s="34" t="s">
        <v>551</v>
      </c>
    </row>
    <row r="9" s="4" customFormat="true" ht="40.5" spans="1:3">
      <c r="A9" s="33">
        <v>5</v>
      </c>
      <c r="B9" s="34" t="s">
        <v>552</v>
      </c>
      <c r="C9" s="34" t="s">
        <v>551</v>
      </c>
    </row>
    <row r="10" s="4" customFormat="true" ht="40.5" spans="1:3">
      <c r="A10" s="33">
        <v>6</v>
      </c>
      <c r="B10" s="34" t="s">
        <v>553</v>
      </c>
      <c r="C10" s="34" t="s">
        <v>551</v>
      </c>
    </row>
    <row r="11" s="4" customFormat="true" ht="40.5" spans="1:3">
      <c r="A11" s="33">
        <v>7</v>
      </c>
      <c r="B11" s="34" t="s">
        <v>554</v>
      </c>
      <c r="C11" s="34" t="s">
        <v>551</v>
      </c>
    </row>
    <row r="12" s="4" customFormat="true" ht="40.5" spans="1:3">
      <c r="A12" s="33">
        <v>8</v>
      </c>
      <c r="B12" s="34" t="s">
        <v>555</v>
      </c>
      <c r="C12" s="34" t="s">
        <v>551</v>
      </c>
    </row>
    <row r="13" s="4" customFormat="true" ht="40.5" spans="1:3">
      <c r="A13" s="33">
        <v>9</v>
      </c>
      <c r="B13" s="34" t="s">
        <v>556</v>
      </c>
      <c r="C13" s="34" t="s">
        <v>551</v>
      </c>
    </row>
    <row r="14" s="5" customFormat="true" ht="54" spans="1:3">
      <c r="A14" s="33">
        <v>10</v>
      </c>
      <c r="B14" s="35" t="s">
        <v>557</v>
      </c>
      <c r="C14" s="34" t="s">
        <v>558</v>
      </c>
    </row>
    <row r="15" s="5" customFormat="true" ht="40.5" spans="1:3">
      <c r="A15" s="33">
        <v>11</v>
      </c>
      <c r="B15" s="34" t="s">
        <v>559</v>
      </c>
      <c r="C15" s="34" t="s">
        <v>560</v>
      </c>
    </row>
    <row r="16" s="3" customFormat="true" ht="27" spans="1:3">
      <c r="A16" s="33">
        <v>12</v>
      </c>
      <c r="B16" s="36" t="s">
        <v>561</v>
      </c>
      <c r="C16" s="36" t="s">
        <v>562</v>
      </c>
    </row>
    <row r="17" s="3" customFormat="true" ht="27" spans="1:3">
      <c r="A17" s="33">
        <v>13</v>
      </c>
      <c r="B17" s="36" t="s">
        <v>563</v>
      </c>
      <c r="C17" s="36" t="s">
        <v>564</v>
      </c>
    </row>
    <row r="18" s="3" customFormat="true" ht="27" spans="1:3">
      <c r="A18" s="33">
        <v>14</v>
      </c>
      <c r="B18" s="36" t="s">
        <v>565</v>
      </c>
      <c r="C18" s="36" t="s">
        <v>566</v>
      </c>
    </row>
    <row r="19" s="3" customFormat="true" ht="27" spans="1:3">
      <c r="A19" s="33">
        <v>15</v>
      </c>
      <c r="B19" s="37" t="s">
        <v>567</v>
      </c>
      <c r="C19" s="37" t="s">
        <v>568</v>
      </c>
    </row>
    <row r="20" s="3" customFormat="true" ht="27" spans="1:3">
      <c r="A20" s="33">
        <v>16</v>
      </c>
      <c r="B20" s="36" t="s">
        <v>569</v>
      </c>
      <c r="C20" s="36" t="s">
        <v>570</v>
      </c>
    </row>
    <row r="21" s="3" customFormat="true" ht="27" spans="1:3">
      <c r="A21" s="33">
        <v>17</v>
      </c>
      <c r="B21" s="34" t="s">
        <v>571</v>
      </c>
      <c r="C21" s="34" t="s">
        <v>572</v>
      </c>
    </row>
    <row r="22" s="3" customFormat="true" ht="27" spans="1:3">
      <c r="A22" s="33">
        <v>18</v>
      </c>
      <c r="B22" s="34" t="s">
        <v>573</v>
      </c>
      <c r="C22" s="34" t="s">
        <v>574</v>
      </c>
    </row>
    <row r="23" s="3" customFormat="true" ht="27" spans="1:3">
      <c r="A23" s="33">
        <v>19</v>
      </c>
      <c r="B23" s="34" t="s">
        <v>575</v>
      </c>
      <c r="C23" s="34" t="s">
        <v>576</v>
      </c>
    </row>
    <row r="24" s="6" customFormat="true" spans="1:3">
      <c r="A24" s="31" t="s">
        <v>577</v>
      </c>
      <c r="B24" s="32"/>
      <c r="C24" s="32"/>
    </row>
    <row r="25" s="7" customFormat="true" ht="40.5" spans="1:3">
      <c r="A25" s="33">
        <v>20</v>
      </c>
      <c r="B25" s="34" t="s">
        <v>578</v>
      </c>
      <c r="C25" s="34" t="s">
        <v>579</v>
      </c>
    </row>
    <row r="26" s="7" customFormat="true" ht="40.5" spans="1:3">
      <c r="A26" s="33">
        <v>21</v>
      </c>
      <c r="B26" s="34" t="s">
        <v>580</v>
      </c>
      <c r="C26" s="34" t="s">
        <v>581</v>
      </c>
    </row>
    <row r="27" s="7" customFormat="true" ht="40.5" spans="1:3">
      <c r="A27" s="33">
        <v>22</v>
      </c>
      <c r="B27" s="34" t="s">
        <v>582</v>
      </c>
      <c r="C27" s="34" t="s">
        <v>581</v>
      </c>
    </row>
    <row r="28" s="8" customFormat="true" ht="40.5" spans="1:3">
      <c r="A28" s="33">
        <v>23</v>
      </c>
      <c r="B28" s="34" t="s">
        <v>583</v>
      </c>
      <c r="C28" s="34" t="s">
        <v>584</v>
      </c>
    </row>
    <row r="29" s="8" customFormat="true" ht="40.5" spans="1:3">
      <c r="A29" s="33">
        <v>24</v>
      </c>
      <c r="B29" s="34" t="s">
        <v>585</v>
      </c>
      <c r="C29" s="34" t="s">
        <v>586</v>
      </c>
    </row>
    <row r="30" s="8" customFormat="true" ht="40.5" spans="1:3">
      <c r="A30" s="33">
        <v>25</v>
      </c>
      <c r="B30" s="34" t="s">
        <v>587</v>
      </c>
      <c r="C30" s="34" t="s">
        <v>588</v>
      </c>
    </row>
    <row r="31" s="8" customFormat="true" ht="40.5" spans="1:3">
      <c r="A31" s="33">
        <v>26</v>
      </c>
      <c r="B31" s="34" t="s">
        <v>589</v>
      </c>
      <c r="C31" s="34" t="s">
        <v>590</v>
      </c>
    </row>
    <row r="32" s="8" customFormat="true" ht="40.5" spans="1:3">
      <c r="A32" s="33">
        <v>27</v>
      </c>
      <c r="B32" s="34" t="s">
        <v>591</v>
      </c>
      <c r="C32" s="34" t="s">
        <v>590</v>
      </c>
    </row>
    <row r="33" s="8" customFormat="true" ht="40.5" spans="1:3">
      <c r="A33" s="33">
        <v>28</v>
      </c>
      <c r="B33" s="34" t="s">
        <v>592</v>
      </c>
      <c r="C33" s="34" t="s">
        <v>593</v>
      </c>
    </row>
    <row r="34" s="8" customFormat="true" ht="27" spans="1:3">
      <c r="A34" s="33">
        <v>29</v>
      </c>
      <c r="B34" s="34" t="s">
        <v>594</v>
      </c>
      <c r="C34" s="34" t="s">
        <v>595</v>
      </c>
    </row>
    <row r="35" s="9" customFormat="true" ht="40.5" spans="1:3">
      <c r="A35" s="33">
        <v>30</v>
      </c>
      <c r="B35" s="38" t="s">
        <v>596</v>
      </c>
      <c r="C35" s="38" t="s">
        <v>597</v>
      </c>
    </row>
    <row r="36" s="8" customFormat="true" ht="40.5" spans="1:3">
      <c r="A36" s="33">
        <v>31</v>
      </c>
      <c r="B36" s="34" t="s">
        <v>598</v>
      </c>
      <c r="C36" s="34" t="s">
        <v>599</v>
      </c>
    </row>
    <row r="37" s="8" customFormat="true" ht="40.5" spans="1:3">
      <c r="A37" s="33">
        <v>32</v>
      </c>
      <c r="B37" s="34" t="s">
        <v>600</v>
      </c>
      <c r="C37" s="34" t="s">
        <v>601</v>
      </c>
    </row>
    <row r="38" s="8" customFormat="true" ht="40.5" spans="1:3">
      <c r="A38" s="33">
        <v>33</v>
      </c>
      <c r="B38" s="34" t="s">
        <v>602</v>
      </c>
      <c r="C38" s="34" t="s">
        <v>603</v>
      </c>
    </row>
    <row r="39" s="10" customFormat="true" ht="40.5" spans="1:3">
      <c r="A39" s="33">
        <v>34</v>
      </c>
      <c r="B39" s="34" t="s">
        <v>604</v>
      </c>
      <c r="C39" s="34" t="s">
        <v>605</v>
      </c>
    </row>
    <row r="40" s="10" customFormat="true" ht="40.5" spans="1:3">
      <c r="A40" s="33">
        <v>35</v>
      </c>
      <c r="B40" s="34" t="s">
        <v>606</v>
      </c>
      <c r="C40" s="34" t="s">
        <v>605</v>
      </c>
    </row>
    <row r="41" s="10" customFormat="true" ht="40.5" spans="1:3">
      <c r="A41" s="33">
        <v>36</v>
      </c>
      <c r="B41" s="38" t="s">
        <v>607</v>
      </c>
      <c r="C41" s="34" t="s">
        <v>605</v>
      </c>
    </row>
    <row r="42" s="11" customFormat="true" spans="1:3">
      <c r="A42" s="39" t="s">
        <v>608</v>
      </c>
      <c r="B42" s="32"/>
      <c r="C42" s="32"/>
    </row>
    <row r="43" s="12" customFormat="true" ht="40.5" spans="1:3">
      <c r="A43" s="33">
        <v>37</v>
      </c>
      <c r="B43" s="34" t="s">
        <v>609</v>
      </c>
      <c r="C43" s="34" t="s">
        <v>610</v>
      </c>
    </row>
    <row r="44" s="12" customFormat="true" ht="40.5" spans="1:3">
      <c r="A44" s="33">
        <v>38</v>
      </c>
      <c r="B44" s="34" t="s">
        <v>611</v>
      </c>
      <c r="C44" s="34" t="s">
        <v>612</v>
      </c>
    </row>
    <row r="45" s="12" customFormat="true" ht="54" spans="1:3">
      <c r="A45" s="33">
        <v>39</v>
      </c>
      <c r="B45" s="34" t="s">
        <v>613</v>
      </c>
      <c r="C45" s="35" t="s">
        <v>614</v>
      </c>
    </row>
    <row r="46" s="12" customFormat="true" ht="54" spans="1:3">
      <c r="A46" s="33">
        <v>40</v>
      </c>
      <c r="B46" s="34" t="s">
        <v>615</v>
      </c>
      <c r="C46" s="35" t="s">
        <v>616</v>
      </c>
    </row>
    <row r="47" s="12" customFormat="true" ht="27" spans="1:3">
      <c r="A47" s="33">
        <v>41</v>
      </c>
      <c r="B47" s="35" t="s">
        <v>617</v>
      </c>
      <c r="C47" s="34" t="s">
        <v>618</v>
      </c>
    </row>
    <row r="48" s="12" customFormat="true" ht="40.5" spans="1:3">
      <c r="A48" s="33">
        <v>42</v>
      </c>
      <c r="B48" s="34" t="s">
        <v>619</v>
      </c>
      <c r="C48" s="34" t="s">
        <v>620</v>
      </c>
    </row>
    <row r="49" s="12" customFormat="true" ht="40.5" spans="1:3">
      <c r="A49" s="33">
        <v>43</v>
      </c>
      <c r="B49" s="34" t="s">
        <v>621</v>
      </c>
      <c r="C49" s="34" t="s">
        <v>620</v>
      </c>
    </row>
    <row r="50" s="12" customFormat="true" ht="40.5" spans="1:3">
      <c r="A50" s="33">
        <v>44</v>
      </c>
      <c r="B50" s="34" t="s">
        <v>622</v>
      </c>
      <c r="C50" s="34" t="s">
        <v>620</v>
      </c>
    </row>
    <row r="51" s="12" customFormat="true" ht="40.5" spans="1:3">
      <c r="A51" s="33">
        <v>45</v>
      </c>
      <c r="B51" s="34" t="s">
        <v>623</v>
      </c>
      <c r="C51" s="34" t="s">
        <v>620</v>
      </c>
    </row>
    <row r="52" s="12" customFormat="true" ht="40.5" spans="1:3">
      <c r="A52" s="33">
        <v>46</v>
      </c>
      <c r="B52" s="34" t="s">
        <v>624</v>
      </c>
      <c r="C52" s="34" t="s">
        <v>620</v>
      </c>
    </row>
    <row r="53" s="12" customFormat="true" ht="40.5" spans="1:3">
      <c r="A53" s="33">
        <v>47</v>
      </c>
      <c r="B53" s="34" t="s">
        <v>625</v>
      </c>
      <c r="C53" s="34" t="s">
        <v>620</v>
      </c>
    </row>
    <row r="54" s="12" customFormat="true" ht="40.5" spans="1:3">
      <c r="A54" s="33">
        <v>48</v>
      </c>
      <c r="B54" s="34" t="s">
        <v>626</v>
      </c>
      <c r="C54" s="34" t="s">
        <v>620</v>
      </c>
    </row>
    <row r="55" s="12" customFormat="true" ht="40.5" spans="1:3">
      <c r="A55" s="33">
        <v>49</v>
      </c>
      <c r="B55" s="35" t="s">
        <v>627</v>
      </c>
      <c r="C55" s="34" t="s">
        <v>620</v>
      </c>
    </row>
    <row r="56" s="12" customFormat="true" ht="40.5" spans="1:3">
      <c r="A56" s="33">
        <v>50</v>
      </c>
      <c r="B56" s="34" t="s">
        <v>628</v>
      </c>
      <c r="C56" s="34" t="s">
        <v>620</v>
      </c>
    </row>
    <row r="57" s="12" customFormat="true" ht="40.5" spans="1:3">
      <c r="A57" s="33">
        <v>51</v>
      </c>
      <c r="B57" s="34" t="s">
        <v>629</v>
      </c>
      <c r="C57" s="34" t="s">
        <v>620</v>
      </c>
    </row>
    <row r="58" s="12" customFormat="true" ht="40.5" spans="1:3">
      <c r="A58" s="33">
        <v>52</v>
      </c>
      <c r="B58" s="34" t="s">
        <v>630</v>
      </c>
      <c r="C58" s="34" t="s">
        <v>620</v>
      </c>
    </row>
    <row r="59" s="12" customFormat="true" ht="40.5" spans="1:3">
      <c r="A59" s="33">
        <v>53</v>
      </c>
      <c r="B59" s="34" t="s">
        <v>631</v>
      </c>
      <c r="C59" s="34" t="s">
        <v>620</v>
      </c>
    </row>
    <row r="60" s="12" customFormat="true" ht="40.5" spans="1:3">
      <c r="A60" s="33">
        <v>54</v>
      </c>
      <c r="B60" s="34" t="s">
        <v>632</v>
      </c>
      <c r="C60" s="34" t="s">
        <v>620</v>
      </c>
    </row>
    <row r="61" s="12" customFormat="true" ht="40.5" spans="1:3">
      <c r="A61" s="33">
        <v>55</v>
      </c>
      <c r="B61" s="34" t="s">
        <v>633</v>
      </c>
      <c r="C61" s="34" t="s">
        <v>620</v>
      </c>
    </row>
    <row r="62" s="13" customFormat="true" spans="1:3">
      <c r="A62" s="39" t="s">
        <v>634</v>
      </c>
      <c r="B62" s="32"/>
      <c r="C62" s="32"/>
    </row>
    <row r="63" s="14" customFormat="true" ht="40.5" spans="1:3">
      <c r="A63" s="40">
        <v>56</v>
      </c>
      <c r="B63" s="34" t="s">
        <v>635</v>
      </c>
      <c r="C63" s="34" t="s">
        <v>636</v>
      </c>
    </row>
    <row r="64" s="14" customFormat="true" ht="40.5" spans="1:3">
      <c r="A64" s="40">
        <v>57</v>
      </c>
      <c r="B64" s="34" t="s">
        <v>637</v>
      </c>
      <c r="C64" s="34" t="s">
        <v>636</v>
      </c>
    </row>
    <row r="65" s="14" customFormat="true" ht="54" spans="1:3">
      <c r="A65" s="40">
        <v>58</v>
      </c>
      <c r="B65" s="34" t="s">
        <v>638</v>
      </c>
      <c r="C65" s="41" t="s">
        <v>639</v>
      </c>
    </row>
    <row r="66" s="14" customFormat="true" ht="54" spans="1:3">
      <c r="A66" s="40">
        <v>59</v>
      </c>
      <c r="B66" s="34" t="s">
        <v>640</v>
      </c>
      <c r="C66" s="35" t="s">
        <v>639</v>
      </c>
    </row>
    <row r="67" s="14" customFormat="true" ht="40.5" spans="1:3">
      <c r="A67" s="40">
        <v>60</v>
      </c>
      <c r="B67" s="34" t="s">
        <v>641</v>
      </c>
      <c r="C67" s="34" t="s">
        <v>642</v>
      </c>
    </row>
    <row r="68" s="14" customFormat="true" ht="40.5" spans="1:3">
      <c r="A68" s="40">
        <v>61</v>
      </c>
      <c r="B68" s="34" t="s">
        <v>643</v>
      </c>
      <c r="C68" s="34" t="s">
        <v>644</v>
      </c>
    </row>
    <row r="69" s="14" customFormat="true" ht="40.5" spans="1:3">
      <c r="A69" s="40">
        <v>62</v>
      </c>
      <c r="B69" s="34" t="s">
        <v>645</v>
      </c>
      <c r="C69" s="34" t="s">
        <v>642</v>
      </c>
    </row>
    <row r="70" s="15" customFormat="true" ht="40.5" spans="1:3">
      <c r="A70" s="40">
        <v>63</v>
      </c>
      <c r="B70" s="38" t="s">
        <v>646</v>
      </c>
      <c r="C70" s="38" t="s">
        <v>647</v>
      </c>
    </row>
    <row r="71" s="14" customFormat="true" ht="40.5" spans="1:4">
      <c r="A71" s="40">
        <v>64</v>
      </c>
      <c r="B71" s="34" t="s">
        <v>648</v>
      </c>
      <c r="C71" s="34" t="s">
        <v>649</v>
      </c>
      <c r="D71" s="42"/>
    </row>
    <row r="72" s="14" customFormat="true" ht="40.5" spans="1:4">
      <c r="A72" s="40">
        <v>65</v>
      </c>
      <c r="B72" s="34" t="s">
        <v>650</v>
      </c>
      <c r="C72" s="34" t="s">
        <v>644</v>
      </c>
      <c r="D72" s="42"/>
    </row>
    <row r="73" s="14" customFormat="true" ht="54" spans="1:3">
      <c r="A73" s="40">
        <v>66</v>
      </c>
      <c r="B73" s="34" t="s">
        <v>651</v>
      </c>
      <c r="C73" s="41" t="s">
        <v>652</v>
      </c>
    </row>
    <row r="74" s="14" customFormat="true" ht="54" spans="1:3">
      <c r="A74" s="40">
        <v>67</v>
      </c>
      <c r="B74" s="34" t="s">
        <v>653</v>
      </c>
      <c r="C74" s="41" t="s">
        <v>654</v>
      </c>
    </row>
    <row r="75" s="14" customFormat="true" ht="40.5" spans="1:3">
      <c r="A75" s="40">
        <v>68</v>
      </c>
      <c r="B75" s="34" t="s">
        <v>655</v>
      </c>
      <c r="C75" s="41" t="s">
        <v>656</v>
      </c>
    </row>
    <row r="76" s="14" customFormat="true" ht="40.5" spans="1:3">
      <c r="A76" s="40">
        <v>69</v>
      </c>
      <c r="B76" s="34" t="s">
        <v>657</v>
      </c>
      <c r="C76" s="34" t="s">
        <v>658</v>
      </c>
    </row>
    <row r="77" s="14" customFormat="true" ht="67.5" spans="1:3">
      <c r="A77" s="40">
        <v>70</v>
      </c>
      <c r="B77" s="34" t="s">
        <v>659</v>
      </c>
      <c r="C77" s="41" t="s">
        <v>660</v>
      </c>
    </row>
    <row r="78" s="14" customFormat="true" ht="54" spans="1:3">
      <c r="A78" s="40">
        <v>71</v>
      </c>
      <c r="B78" s="34" t="s">
        <v>661</v>
      </c>
      <c r="C78" s="34" t="s">
        <v>662</v>
      </c>
    </row>
    <row r="79" s="14" customFormat="true" ht="40.5" spans="1:4">
      <c r="A79" s="40">
        <v>72</v>
      </c>
      <c r="B79" s="34" t="s">
        <v>663</v>
      </c>
      <c r="C79" s="34" t="s">
        <v>664</v>
      </c>
      <c r="D79" s="42"/>
    </row>
    <row r="80" s="14" customFormat="true" ht="40.5" spans="1:3">
      <c r="A80" s="40">
        <v>73</v>
      </c>
      <c r="B80" s="34" t="s">
        <v>665</v>
      </c>
      <c r="C80" s="34" t="s">
        <v>666</v>
      </c>
    </row>
    <row r="81" s="14" customFormat="true" ht="40.5" spans="1:3">
      <c r="A81" s="40">
        <v>74</v>
      </c>
      <c r="B81" s="34" t="s">
        <v>667</v>
      </c>
      <c r="C81" s="34" t="s">
        <v>668</v>
      </c>
    </row>
    <row r="82" s="14" customFormat="true" ht="40.5" spans="1:3">
      <c r="A82" s="40">
        <v>75</v>
      </c>
      <c r="B82" s="34" t="s">
        <v>669</v>
      </c>
      <c r="C82" s="34" t="s">
        <v>668</v>
      </c>
    </row>
    <row r="83" s="14" customFormat="true" ht="40.5" spans="1:3">
      <c r="A83" s="40">
        <v>76</v>
      </c>
      <c r="B83" s="34" t="s">
        <v>670</v>
      </c>
      <c r="C83" s="34" t="s">
        <v>671</v>
      </c>
    </row>
    <row r="84" s="14" customFormat="true" ht="40.5" spans="1:3">
      <c r="A84" s="40">
        <v>77</v>
      </c>
      <c r="B84" s="34" t="s">
        <v>672</v>
      </c>
      <c r="C84" s="34" t="s">
        <v>671</v>
      </c>
    </row>
    <row r="85" s="14" customFormat="true" ht="40.5" spans="1:3">
      <c r="A85" s="40">
        <v>78</v>
      </c>
      <c r="B85" s="34" t="s">
        <v>673</v>
      </c>
      <c r="C85" s="34" t="s">
        <v>674</v>
      </c>
    </row>
    <row r="86" s="14" customFormat="true" ht="40.5" spans="1:3">
      <c r="A86" s="40">
        <v>79</v>
      </c>
      <c r="B86" s="34" t="s">
        <v>675</v>
      </c>
      <c r="C86" s="34" t="s">
        <v>676</v>
      </c>
    </row>
    <row r="87" s="14" customFormat="true" ht="40.5" spans="1:3">
      <c r="A87" s="40">
        <v>80</v>
      </c>
      <c r="B87" s="34" t="s">
        <v>677</v>
      </c>
      <c r="C87" s="34" t="s">
        <v>676</v>
      </c>
    </row>
    <row r="88" s="14" customFormat="true" ht="40.5" spans="1:3">
      <c r="A88" s="40">
        <v>81</v>
      </c>
      <c r="B88" s="34" t="s">
        <v>678</v>
      </c>
      <c r="C88" s="34" t="s">
        <v>676</v>
      </c>
    </row>
    <row r="89" s="14" customFormat="true" ht="40.5" spans="1:3">
      <c r="A89" s="40">
        <v>82</v>
      </c>
      <c r="B89" s="34" t="s">
        <v>679</v>
      </c>
      <c r="C89" s="34" t="s">
        <v>676</v>
      </c>
    </row>
    <row r="90" s="14" customFormat="true" ht="40.5" spans="1:3">
      <c r="A90" s="40">
        <v>83</v>
      </c>
      <c r="B90" s="34" t="s">
        <v>680</v>
      </c>
      <c r="C90" s="34" t="s">
        <v>676</v>
      </c>
    </row>
    <row r="91" s="14" customFormat="true" ht="40.5" spans="1:3">
      <c r="A91" s="40">
        <v>84</v>
      </c>
      <c r="B91" s="34" t="s">
        <v>681</v>
      </c>
      <c r="C91" s="34" t="s">
        <v>676</v>
      </c>
    </row>
    <row r="92" s="14" customFormat="true" ht="40.5" spans="1:3">
      <c r="A92" s="40">
        <v>85</v>
      </c>
      <c r="B92" s="34" t="s">
        <v>682</v>
      </c>
      <c r="C92" s="34" t="s">
        <v>683</v>
      </c>
    </row>
    <row r="93" s="14" customFormat="true" ht="40.5" spans="1:3">
      <c r="A93" s="40">
        <v>86</v>
      </c>
      <c r="B93" s="34" t="s">
        <v>684</v>
      </c>
      <c r="C93" s="34" t="s">
        <v>683</v>
      </c>
    </row>
    <row r="94" s="14" customFormat="true" ht="40.5" spans="1:3">
      <c r="A94" s="40">
        <v>87</v>
      </c>
      <c r="B94" s="34" t="s">
        <v>685</v>
      </c>
      <c r="C94" s="34" t="s">
        <v>668</v>
      </c>
    </row>
    <row r="95" s="14" customFormat="true" ht="40.5" spans="1:3">
      <c r="A95" s="40">
        <v>88</v>
      </c>
      <c r="B95" s="34" t="s">
        <v>686</v>
      </c>
      <c r="C95" s="34" t="s">
        <v>687</v>
      </c>
    </row>
    <row r="96" s="16" customFormat="true" ht="27" spans="1:3">
      <c r="A96" s="40">
        <v>89</v>
      </c>
      <c r="B96" s="34" t="s">
        <v>688</v>
      </c>
      <c r="C96" s="34" t="s">
        <v>689</v>
      </c>
    </row>
    <row r="97" s="17" customFormat="true" spans="1:3">
      <c r="A97" s="31" t="s">
        <v>690</v>
      </c>
      <c r="B97" s="32"/>
      <c r="C97" s="32"/>
    </row>
    <row r="98" s="10" customFormat="true" ht="40.5" spans="1:3">
      <c r="A98" s="40">
        <v>90</v>
      </c>
      <c r="B98" s="34" t="s">
        <v>691</v>
      </c>
      <c r="C98" s="34" t="s">
        <v>692</v>
      </c>
    </row>
    <row r="99" s="10" customFormat="true" ht="40.5" spans="1:3">
      <c r="A99" s="40">
        <v>91</v>
      </c>
      <c r="B99" s="34" t="s">
        <v>693</v>
      </c>
      <c r="C99" s="34" t="s">
        <v>692</v>
      </c>
    </row>
    <row r="100" s="10" customFormat="true" ht="40.5" spans="1:3">
      <c r="A100" s="40">
        <v>92</v>
      </c>
      <c r="B100" s="34" t="s">
        <v>694</v>
      </c>
      <c r="C100" s="34" t="s">
        <v>692</v>
      </c>
    </row>
    <row r="101" s="10" customFormat="true" ht="40.5" spans="1:3">
      <c r="A101" s="40">
        <v>93</v>
      </c>
      <c r="B101" s="34" t="s">
        <v>695</v>
      </c>
      <c r="C101" s="34" t="s">
        <v>692</v>
      </c>
    </row>
    <row r="102" s="10" customFormat="true" ht="40.5" spans="1:3">
      <c r="A102" s="40">
        <v>94</v>
      </c>
      <c r="B102" s="34" t="s">
        <v>696</v>
      </c>
      <c r="C102" s="34" t="s">
        <v>692</v>
      </c>
    </row>
    <row r="103" s="10" customFormat="true" ht="40.5" spans="1:3">
      <c r="A103" s="40">
        <v>95</v>
      </c>
      <c r="B103" s="34" t="s">
        <v>697</v>
      </c>
      <c r="C103" s="34" t="s">
        <v>692</v>
      </c>
    </row>
    <row r="104" s="10" customFormat="true" ht="40.5" spans="1:3">
      <c r="A104" s="40">
        <v>96</v>
      </c>
      <c r="B104" s="34" t="s">
        <v>698</v>
      </c>
      <c r="C104" s="34" t="s">
        <v>692</v>
      </c>
    </row>
    <row r="105" s="10" customFormat="true" ht="40.5" spans="1:3">
      <c r="A105" s="40">
        <v>97</v>
      </c>
      <c r="B105" s="34" t="s">
        <v>699</v>
      </c>
      <c r="C105" s="34" t="s">
        <v>692</v>
      </c>
    </row>
    <row r="106" s="10" customFormat="true" ht="40.5" spans="1:3">
      <c r="A106" s="40">
        <v>98</v>
      </c>
      <c r="B106" s="34" t="s">
        <v>700</v>
      </c>
      <c r="C106" s="34" t="s">
        <v>692</v>
      </c>
    </row>
    <row r="107" s="10" customFormat="true" ht="40.5" spans="1:3">
      <c r="A107" s="40">
        <v>99</v>
      </c>
      <c r="B107" s="34" t="s">
        <v>701</v>
      </c>
      <c r="C107" s="34" t="s">
        <v>702</v>
      </c>
    </row>
    <row r="108" s="18" customFormat="true" ht="40.5" spans="1:3">
      <c r="A108" s="40">
        <v>100</v>
      </c>
      <c r="B108" s="38" t="s">
        <v>703</v>
      </c>
      <c r="C108" s="38" t="s">
        <v>704</v>
      </c>
    </row>
    <row r="109" s="10" customFormat="true" ht="40.5" spans="1:3">
      <c r="A109" s="40">
        <v>101</v>
      </c>
      <c r="B109" s="34" t="s">
        <v>705</v>
      </c>
      <c r="C109" s="34" t="s">
        <v>706</v>
      </c>
    </row>
    <row r="110" s="10" customFormat="true" ht="40.5" spans="1:3">
      <c r="A110" s="40">
        <v>102</v>
      </c>
      <c r="B110" s="34" t="s">
        <v>707</v>
      </c>
      <c r="C110" s="34" t="s">
        <v>704</v>
      </c>
    </row>
    <row r="111" s="10" customFormat="true" ht="40.5" spans="1:3">
      <c r="A111" s="40">
        <v>103</v>
      </c>
      <c r="B111" s="34" t="s">
        <v>708</v>
      </c>
      <c r="C111" s="34" t="s">
        <v>706</v>
      </c>
    </row>
    <row r="112" s="10" customFormat="true" ht="40.5" spans="1:3">
      <c r="A112" s="40">
        <v>104</v>
      </c>
      <c r="B112" s="34" t="s">
        <v>709</v>
      </c>
      <c r="C112" s="34" t="s">
        <v>710</v>
      </c>
    </row>
    <row r="113" s="10" customFormat="true" ht="40.5" spans="1:3">
      <c r="A113" s="40">
        <v>105</v>
      </c>
      <c r="B113" s="34" t="s">
        <v>711</v>
      </c>
      <c r="C113" s="34" t="s">
        <v>712</v>
      </c>
    </row>
    <row r="114" s="10" customFormat="true" ht="40.5" spans="1:3">
      <c r="A114" s="40">
        <v>106</v>
      </c>
      <c r="B114" s="34" t="s">
        <v>713</v>
      </c>
      <c r="C114" s="34" t="s">
        <v>712</v>
      </c>
    </row>
    <row r="115" s="10" customFormat="true" ht="40.5" spans="1:3">
      <c r="A115" s="40">
        <v>107</v>
      </c>
      <c r="B115" s="34" t="s">
        <v>714</v>
      </c>
      <c r="C115" s="34" t="s">
        <v>715</v>
      </c>
    </row>
    <row r="116" s="10" customFormat="true" ht="40.5" spans="1:3">
      <c r="A116" s="40">
        <v>108</v>
      </c>
      <c r="B116" s="34" t="s">
        <v>716</v>
      </c>
      <c r="C116" s="34" t="s">
        <v>715</v>
      </c>
    </row>
    <row r="117" s="10" customFormat="true" ht="40.5" spans="1:10">
      <c r="A117" s="40">
        <v>109</v>
      </c>
      <c r="B117" s="34" t="s">
        <v>717</v>
      </c>
      <c r="C117" s="34" t="s">
        <v>715</v>
      </c>
      <c r="J117" s="43"/>
    </row>
    <row r="118" s="10" customFormat="true" ht="40.5" spans="1:10">
      <c r="A118" s="40">
        <v>110</v>
      </c>
      <c r="B118" s="34" t="s">
        <v>718</v>
      </c>
      <c r="C118" s="34" t="s">
        <v>719</v>
      </c>
      <c r="J118" s="43"/>
    </row>
    <row r="119" s="10" customFormat="true" ht="40.5" spans="1:3">
      <c r="A119" s="40">
        <v>111</v>
      </c>
      <c r="B119" s="34" t="s">
        <v>720</v>
      </c>
      <c r="C119" s="34" t="s">
        <v>719</v>
      </c>
    </row>
    <row r="120" s="10" customFormat="true" ht="40.5" spans="1:3">
      <c r="A120" s="40">
        <v>112</v>
      </c>
      <c r="B120" s="34" t="s">
        <v>721</v>
      </c>
      <c r="C120" s="34" t="s">
        <v>719</v>
      </c>
    </row>
    <row r="121" s="10" customFormat="true" ht="40.5" spans="1:3">
      <c r="A121" s="40">
        <v>113</v>
      </c>
      <c r="B121" s="34" t="s">
        <v>722</v>
      </c>
      <c r="C121" s="34" t="s">
        <v>712</v>
      </c>
    </row>
    <row r="122" s="10" customFormat="true" ht="40.5" spans="1:3">
      <c r="A122" s="40">
        <v>114</v>
      </c>
      <c r="B122" s="34" t="s">
        <v>723</v>
      </c>
      <c r="C122" s="34" t="s">
        <v>715</v>
      </c>
    </row>
    <row r="123" s="10" customFormat="true" ht="40.5" spans="1:3">
      <c r="A123" s="40">
        <v>115</v>
      </c>
      <c r="B123" s="34" t="s">
        <v>724</v>
      </c>
      <c r="C123" s="34" t="s">
        <v>725</v>
      </c>
    </row>
    <row r="124" s="10" customFormat="true" ht="40.5" spans="1:3">
      <c r="A124" s="40">
        <v>116</v>
      </c>
      <c r="B124" s="34" t="s">
        <v>726</v>
      </c>
      <c r="C124" s="34" t="s">
        <v>715</v>
      </c>
    </row>
    <row r="125" s="10" customFormat="true" ht="40.5" spans="1:3">
      <c r="A125" s="40">
        <v>117</v>
      </c>
      <c r="B125" s="34" t="s">
        <v>727</v>
      </c>
      <c r="C125" s="34" t="s">
        <v>712</v>
      </c>
    </row>
    <row r="126" s="10" customFormat="true" ht="40.5" spans="1:3">
      <c r="A126" s="40">
        <v>118</v>
      </c>
      <c r="B126" s="34" t="s">
        <v>728</v>
      </c>
      <c r="C126" s="34" t="s">
        <v>712</v>
      </c>
    </row>
    <row r="127" s="10" customFormat="true" ht="40.5" spans="1:3">
      <c r="A127" s="40">
        <v>119</v>
      </c>
      <c r="B127" s="34" t="s">
        <v>729</v>
      </c>
      <c r="C127" s="34" t="s">
        <v>712</v>
      </c>
    </row>
    <row r="128" s="10" customFormat="true" ht="40.5" spans="1:3">
      <c r="A128" s="40">
        <v>120</v>
      </c>
      <c r="B128" s="34" t="s">
        <v>730</v>
      </c>
      <c r="C128" s="34" t="s">
        <v>731</v>
      </c>
    </row>
    <row r="129" s="10" customFormat="true" ht="40.5" spans="1:3">
      <c r="A129" s="40">
        <v>121</v>
      </c>
      <c r="B129" s="34" t="s">
        <v>732</v>
      </c>
      <c r="C129" s="34" t="s">
        <v>731</v>
      </c>
    </row>
    <row r="130" s="10" customFormat="true" ht="40.5" spans="1:3">
      <c r="A130" s="40">
        <v>122</v>
      </c>
      <c r="B130" s="34" t="s">
        <v>733</v>
      </c>
      <c r="C130" s="34" t="s">
        <v>734</v>
      </c>
    </row>
    <row r="131" s="10" customFormat="true" ht="40.5" spans="1:3">
      <c r="A131" s="40">
        <v>123</v>
      </c>
      <c r="B131" s="34" t="s">
        <v>735</v>
      </c>
      <c r="C131" s="34" t="s">
        <v>734</v>
      </c>
    </row>
    <row r="132" s="10" customFormat="true" ht="40.5" spans="1:3">
      <c r="A132" s="40">
        <v>124</v>
      </c>
      <c r="B132" s="34" t="s">
        <v>736</v>
      </c>
      <c r="C132" s="34" t="s">
        <v>734</v>
      </c>
    </row>
    <row r="133" s="10" customFormat="true" ht="40.5" spans="1:3">
      <c r="A133" s="40">
        <v>125</v>
      </c>
      <c r="B133" s="34" t="s">
        <v>737</v>
      </c>
      <c r="C133" s="34" t="s">
        <v>734</v>
      </c>
    </row>
    <row r="134" s="10" customFormat="true" ht="40.5" spans="1:3">
      <c r="A134" s="40">
        <v>126</v>
      </c>
      <c r="B134" s="34" t="s">
        <v>738</v>
      </c>
      <c r="C134" s="34" t="s">
        <v>734</v>
      </c>
    </row>
    <row r="135" s="10" customFormat="true" ht="40.5" spans="1:3">
      <c r="A135" s="40">
        <v>127</v>
      </c>
      <c r="B135" s="34" t="s">
        <v>739</v>
      </c>
      <c r="C135" s="34" t="s">
        <v>706</v>
      </c>
    </row>
    <row r="136" s="10" customFormat="true" ht="40.5" spans="1:3">
      <c r="A136" s="40">
        <v>128</v>
      </c>
      <c r="B136" s="34" t="s">
        <v>740</v>
      </c>
      <c r="C136" s="34" t="s">
        <v>706</v>
      </c>
    </row>
    <row r="137" s="10" customFormat="true" ht="40.5" spans="1:3">
      <c r="A137" s="40">
        <v>129</v>
      </c>
      <c r="B137" s="34" t="s">
        <v>741</v>
      </c>
      <c r="C137" s="34" t="s">
        <v>706</v>
      </c>
    </row>
    <row r="138" s="10" customFormat="true" ht="40.5" spans="1:3">
      <c r="A138" s="40">
        <v>130</v>
      </c>
      <c r="B138" s="34" t="s">
        <v>742</v>
      </c>
      <c r="C138" s="34" t="s">
        <v>706</v>
      </c>
    </row>
    <row r="139" s="10" customFormat="true" ht="40.5" spans="1:3">
      <c r="A139" s="40">
        <v>131</v>
      </c>
      <c r="B139" s="34" t="s">
        <v>743</v>
      </c>
      <c r="C139" s="34" t="s">
        <v>706</v>
      </c>
    </row>
    <row r="140" s="10" customFormat="true" ht="40.5" spans="1:3">
      <c r="A140" s="40">
        <v>132</v>
      </c>
      <c r="B140" s="34" t="s">
        <v>744</v>
      </c>
      <c r="C140" s="34" t="s">
        <v>706</v>
      </c>
    </row>
    <row r="141" s="10" customFormat="true" ht="40.5" spans="1:3">
      <c r="A141" s="40">
        <v>133</v>
      </c>
      <c r="B141" s="34" t="s">
        <v>745</v>
      </c>
      <c r="C141" s="34" t="s">
        <v>746</v>
      </c>
    </row>
    <row r="142" s="10" customFormat="true" ht="40.5" spans="1:3">
      <c r="A142" s="40">
        <v>134</v>
      </c>
      <c r="B142" s="34" t="s">
        <v>747</v>
      </c>
      <c r="C142" s="34" t="s">
        <v>734</v>
      </c>
    </row>
    <row r="143" s="10" customFormat="true" ht="40.5" spans="1:3">
      <c r="A143" s="40">
        <v>135</v>
      </c>
      <c r="B143" s="34" t="s">
        <v>748</v>
      </c>
      <c r="C143" s="34" t="s">
        <v>719</v>
      </c>
    </row>
    <row r="144" s="10" customFormat="true" ht="40.5" spans="1:3">
      <c r="A144" s="40">
        <v>136</v>
      </c>
      <c r="B144" s="34" t="s">
        <v>749</v>
      </c>
      <c r="C144" s="34" t="s">
        <v>719</v>
      </c>
    </row>
    <row r="145" s="10" customFormat="true" ht="40.5" spans="1:3">
      <c r="A145" s="40">
        <v>137</v>
      </c>
      <c r="B145" s="34" t="s">
        <v>750</v>
      </c>
      <c r="C145" s="34" t="s">
        <v>719</v>
      </c>
    </row>
    <row r="146" s="10" customFormat="true" ht="40.5" spans="1:3">
      <c r="A146" s="40">
        <v>138</v>
      </c>
      <c r="B146" s="34" t="s">
        <v>751</v>
      </c>
      <c r="C146" s="34" t="s">
        <v>719</v>
      </c>
    </row>
    <row r="147" s="10" customFormat="true" ht="40.5" spans="1:3">
      <c r="A147" s="40">
        <v>139</v>
      </c>
      <c r="B147" s="34" t="s">
        <v>752</v>
      </c>
      <c r="C147" s="34" t="s">
        <v>719</v>
      </c>
    </row>
    <row r="148" s="10" customFormat="true" ht="40.5" spans="1:3">
      <c r="A148" s="40">
        <v>140</v>
      </c>
      <c r="B148" s="34" t="s">
        <v>753</v>
      </c>
      <c r="C148" s="34" t="s">
        <v>719</v>
      </c>
    </row>
    <row r="149" s="10" customFormat="true" ht="40.5" spans="1:3">
      <c r="A149" s="40">
        <v>141</v>
      </c>
      <c r="B149" s="34" t="s">
        <v>754</v>
      </c>
      <c r="C149" s="34" t="s">
        <v>755</v>
      </c>
    </row>
    <row r="150" s="10" customFormat="true" ht="40.5" spans="1:3">
      <c r="A150" s="40">
        <v>142</v>
      </c>
      <c r="B150" s="34" t="s">
        <v>756</v>
      </c>
      <c r="C150" s="34" t="s">
        <v>757</v>
      </c>
    </row>
    <row r="151" s="10" customFormat="true" ht="40.5" spans="1:3">
      <c r="A151" s="40">
        <v>143</v>
      </c>
      <c r="B151" s="34" t="s">
        <v>758</v>
      </c>
      <c r="C151" s="34" t="s">
        <v>712</v>
      </c>
    </row>
    <row r="152" s="10" customFormat="true" ht="40.5" spans="1:3">
      <c r="A152" s="40">
        <v>144</v>
      </c>
      <c r="B152" s="34" t="s">
        <v>759</v>
      </c>
      <c r="C152" s="34" t="s">
        <v>712</v>
      </c>
    </row>
    <row r="153" s="10" customFormat="true" ht="40.5" spans="1:3">
      <c r="A153" s="40">
        <v>145</v>
      </c>
      <c r="B153" s="34" t="s">
        <v>760</v>
      </c>
      <c r="C153" s="34" t="s">
        <v>761</v>
      </c>
    </row>
    <row r="154" s="10" customFormat="true" ht="40.5" spans="1:3">
      <c r="A154" s="40">
        <v>146</v>
      </c>
      <c r="B154" s="34" t="s">
        <v>762</v>
      </c>
      <c r="C154" s="34" t="s">
        <v>763</v>
      </c>
    </row>
    <row r="155" s="10" customFormat="true" ht="40.5" spans="1:3">
      <c r="A155" s="40">
        <v>147</v>
      </c>
      <c r="B155" s="34" t="s">
        <v>764</v>
      </c>
      <c r="C155" s="34" t="s">
        <v>763</v>
      </c>
    </row>
    <row r="156" s="10" customFormat="true" ht="40.5" spans="1:3">
      <c r="A156" s="40">
        <v>148</v>
      </c>
      <c r="B156" s="34" t="s">
        <v>765</v>
      </c>
      <c r="C156" s="34" t="s">
        <v>763</v>
      </c>
    </row>
    <row r="157" s="10" customFormat="true" ht="40.5" spans="1:3">
      <c r="A157" s="40">
        <v>149</v>
      </c>
      <c r="B157" s="34" t="s">
        <v>766</v>
      </c>
      <c r="C157" s="34" t="s">
        <v>763</v>
      </c>
    </row>
    <row r="158" s="10" customFormat="true" ht="40.5" spans="1:3">
      <c r="A158" s="40">
        <v>150</v>
      </c>
      <c r="B158" s="34" t="s">
        <v>767</v>
      </c>
      <c r="C158" s="34" t="s">
        <v>768</v>
      </c>
    </row>
    <row r="159" s="10" customFormat="true" ht="40.5" spans="1:3">
      <c r="A159" s="40">
        <v>151</v>
      </c>
      <c r="B159" s="34" t="s">
        <v>769</v>
      </c>
      <c r="C159" s="34" t="s">
        <v>770</v>
      </c>
    </row>
    <row r="160" s="18" customFormat="true" ht="40.5" spans="1:3">
      <c r="A160" s="40">
        <v>152</v>
      </c>
      <c r="B160" s="38" t="s">
        <v>771</v>
      </c>
      <c r="C160" s="35" t="s">
        <v>772</v>
      </c>
    </row>
    <row r="161" s="18" customFormat="true" ht="40.5" spans="1:3">
      <c r="A161" s="40">
        <v>153</v>
      </c>
      <c r="B161" s="38" t="s">
        <v>773</v>
      </c>
      <c r="C161" s="35" t="s">
        <v>774</v>
      </c>
    </row>
    <row r="162" s="18" customFormat="true" ht="54" spans="1:3">
      <c r="A162" s="40">
        <v>154</v>
      </c>
      <c r="B162" s="38" t="s">
        <v>775</v>
      </c>
      <c r="C162" s="35" t="s">
        <v>776</v>
      </c>
    </row>
    <row r="163" s="18" customFormat="true" ht="54" spans="1:3">
      <c r="A163" s="40">
        <v>155</v>
      </c>
      <c r="B163" s="38" t="s">
        <v>777</v>
      </c>
      <c r="C163" s="35" t="s">
        <v>778</v>
      </c>
    </row>
    <row r="164" s="10" customFormat="true" ht="40.5" spans="1:3">
      <c r="A164" s="40">
        <v>156</v>
      </c>
      <c r="B164" s="34" t="s">
        <v>779</v>
      </c>
      <c r="C164" s="34" t="s">
        <v>780</v>
      </c>
    </row>
    <row r="165" s="10" customFormat="true" ht="40.5" spans="1:3">
      <c r="A165" s="40">
        <v>157</v>
      </c>
      <c r="B165" s="34" t="s">
        <v>781</v>
      </c>
      <c r="C165" s="34" t="s">
        <v>782</v>
      </c>
    </row>
    <row r="166" s="10" customFormat="true" ht="40.5" spans="1:3">
      <c r="A166" s="40">
        <v>158</v>
      </c>
      <c r="B166" s="34" t="s">
        <v>783</v>
      </c>
      <c r="C166" s="34" t="s">
        <v>782</v>
      </c>
    </row>
    <row r="167" s="10" customFormat="true" ht="40.5" spans="1:3">
      <c r="A167" s="40">
        <v>159</v>
      </c>
      <c r="B167" s="34" t="s">
        <v>784</v>
      </c>
      <c r="C167" s="34" t="s">
        <v>782</v>
      </c>
    </row>
    <row r="168" s="10" customFormat="true" ht="40.5" spans="1:3">
      <c r="A168" s="40">
        <v>160</v>
      </c>
      <c r="B168" s="35" t="s">
        <v>785</v>
      </c>
      <c r="C168" s="34" t="s">
        <v>786</v>
      </c>
    </row>
    <row r="169" s="10" customFormat="true" ht="54" spans="1:3">
      <c r="A169" s="40">
        <v>161</v>
      </c>
      <c r="B169" s="34" t="s">
        <v>787</v>
      </c>
      <c r="C169" s="34" t="s">
        <v>788</v>
      </c>
    </row>
    <row r="170" s="10" customFormat="true" ht="40.5" spans="1:4">
      <c r="A170" s="40">
        <v>162</v>
      </c>
      <c r="B170" s="34" t="s">
        <v>789</v>
      </c>
      <c r="C170" s="34" t="s">
        <v>790</v>
      </c>
      <c r="D170" s="42"/>
    </row>
    <row r="171" s="10" customFormat="true" ht="40.5" spans="1:4">
      <c r="A171" s="40">
        <v>163</v>
      </c>
      <c r="B171" s="34" t="s">
        <v>791</v>
      </c>
      <c r="C171" s="34" t="s">
        <v>792</v>
      </c>
      <c r="D171" s="42"/>
    </row>
    <row r="172" s="19" customFormat="true" ht="40.5" spans="1:3">
      <c r="A172" s="40">
        <v>164</v>
      </c>
      <c r="B172" s="34" t="s">
        <v>793</v>
      </c>
      <c r="C172" s="34" t="s">
        <v>794</v>
      </c>
    </row>
    <row r="173" s="19" customFormat="true" ht="40.5" spans="1:3">
      <c r="A173" s="40">
        <v>165</v>
      </c>
      <c r="B173" s="34" t="s">
        <v>795</v>
      </c>
      <c r="C173" s="34" t="s">
        <v>796</v>
      </c>
    </row>
    <row r="174" s="19" customFormat="true" ht="40.5" spans="1:3">
      <c r="A174" s="40">
        <v>166</v>
      </c>
      <c r="B174" s="34" t="s">
        <v>797</v>
      </c>
      <c r="C174" s="34" t="s">
        <v>798</v>
      </c>
    </row>
    <row r="175" s="19" customFormat="true" ht="40.5" spans="1:3">
      <c r="A175" s="40">
        <v>167</v>
      </c>
      <c r="B175" s="34" t="s">
        <v>799</v>
      </c>
      <c r="C175" s="34" t="s">
        <v>798</v>
      </c>
    </row>
    <row r="176" s="19" customFormat="true" ht="40.5" spans="1:3">
      <c r="A176" s="40">
        <v>168</v>
      </c>
      <c r="B176" s="34" t="s">
        <v>800</v>
      </c>
      <c r="C176" s="34" t="s">
        <v>794</v>
      </c>
    </row>
    <row r="177" s="19" customFormat="true" ht="40.5" spans="1:3">
      <c r="A177" s="40">
        <v>169</v>
      </c>
      <c r="B177" s="34" t="s">
        <v>801</v>
      </c>
      <c r="C177" s="34" t="s">
        <v>798</v>
      </c>
    </row>
    <row r="178" s="19" customFormat="true" ht="40.5" spans="1:3">
      <c r="A178" s="40">
        <v>170</v>
      </c>
      <c r="B178" s="34" t="s">
        <v>802</v>
      </c>
      <c r="C178" s="34" t="s">
        <v>798</v>
      </c>
    </row>
    <row r="179" s="19" customFormat="true" ht="40.5" spans="1:3">
      <c r="A179" s="40">
        <v>171</v>
      </c>
      <c r="B179" s="34" t="s">
        <v>803</v>
      </c>
      <c r="C179" s="34" t="s">
        <v>798</v>
      </c>
    </row>
    <row r="180" s="10" customFormat="true" ht="40.5" spans="1:3">
      <c r="A180" s="40">
        <v>172</v>
      </c>
      <c r="B180" s="34" t="s">
        <v>804</v>
      </c>
      <c r="C180" s="34" t="s">
        <v>805</v>
      </c>
    </row>
    <row r="181" s="10" customFormat="true" ht="40.5" spans="1:3">
      <c r="A181" s="40">
        <v>173</v>
      </c>
      <c r="B181" s="34" t="s">
        <v>806</v>
      </c>
      <c r="C181" s="34" t="s">
        <v>805</v>
      </c>
    </row>
    <row r="182" s="20" customFormat="true" ht="40.5" spans="1:3">
      <c r="A182" s="40">
        <v>174</v>
      </c>
      <c r="B182" s="35" t="s">
        <v>807</v>
      </c>
      <c r="C182" s="38" t="s">
        <v>808</v>
      </c>
    </row>
    <row r="183" s="21" customFormat="true" ht="27" spans="1:3">
      <c r="A183" s="40">
        <v>175</v>
      </c>
      <c r="B183" s="38" t="s">
        <v>809</v>
      </c>
      <c r="C183" s="38" t="s">
        <v>810</v>
      </c>
    </row>
    <row r="184" s="17" customFormat="true" spans="1:3">
      <c r="A184" s="44" t="s">
        <v>811</v>
      </c>
      <c r="B184" s="45"/>
      <c r="C184" s="45"/>
    </row>
    <row r="185" s="22" customFormat="true" ht="27" spans="1:3">
      <c r="A185" s="40">
        <v>176</v>
      </c>
      <c r="B185" s="34" t="s">
        <v>812</v>
      </c>
      <c r="C185" s="34" t="s">
        <v>813</v>
      </c>
    </row>
    <row r="186" spans="1:3">
      <c r="A186" s="46"/>
      <c r="B186" s="47"/>
      <c r="C186" s="47"/>
    </row>
  </sheetData>
  <sheetProtection formatCells="0" formatColumns="0" formatRows="0" insertRows="0" insertColumns="0" insertHyperlinks="0" deleteColumns="0" deleteRows="0" sort="0" autoFilter="0" pivotTables="0"/>
  <autoFilter ref="A1:C186">
    <extLst/>
  </autoFilter>
  <mergeCells count="10">
    <mergeCell ref="A1:C1"/>
    <mergeCell ref="A4:C4"/>
    <mergeCell ref="A24:C24"/>
    <mergeCell ref="A42:C42"/>
    <mergeCell ref="A62:C62"/>
    <mergeCell ref="A97:C97"/>
    <mergeCell ref="A184:C184"/>
    <mergeCell ref="A2:A3"/>
    <mergeCell ref="B2:B3"/>
    <mergeCell ref="C2:C3"/>
  </mergeCells>
  <conditionalFormatting sqref="B47">
    <cfRule type="duplicateValues" dxfId="0" priority="1"/>
  </conditionalFormatting>
  <conditionalFormatting sqref="B55">
    <cfRule type="duplicateValues" dxfId="0" priority="3"/>
  </conditionalFormatting>
  <conditionalFormatting sqref="A36:A41 A30 A28 A26 A32 A34">
    <cfRule type="duplicateValues" dxfId="0" priority="10"/>
  </conditionalFormatting>
  <conditionalFormatting sqref="B43:B46 B56:B61 B48:B54">
    <cfRule type="duplicateValues" dxfId="0" priority="11"/>
  </conditionalFormatting>
  <pageMargins left="0.75" right="0.75" top="1" bottom="1" header="0.5" footer="0.5"/>
  <pageSetup paperSize="9" scale="8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2025-03-28T16:04:00Z</dcterms:created>
  <dcterms:modified xsi:type="dcterms:W3CDTF">2025-08-14T11:18:53Z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D9B03EA90765422799281781D2E30CAC_13</vt:lpwstr>
  </property>
  <property fmtid="{D5CDD505-2E9C-101B-9397-08002B2CF9AE}" pid="3" name="KSOProductBuildVer">
    <vt:lpwstr>2052-11.8.2.10386</vt:lpwstr>
  </property>
  <property fmtid="{D5CDD505-2E9C-101B-9397-08002B2CF9AE}" pid="4" name="KSOReadingLayout">
    <vt:bool>false</vt:bool>
  </property>
</Properties>
</file>