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基本履职事项" sheetId="1" r:id="rId1"/>
    <sheet name="配合履职事项" sheetId="2" r:id="rId2"/>
    <sheet name="上级部门回收事项" sheetId="3" r:id="rId3"/>
  </sheets>
  <definedNames>
    <definedName name="_xlnm._FilterDatabase" localSheetId="0" hidden="1">基本履职事项!$A$1:$B$102</definedName>
    <definedName name="_xlnm._FilterDatabase" localSheetId="1" hidden="1">配合履职事项!$A$1:$E$112</definedName>
    <definedName name="_xlnm._FilterDatabase" localSheetId="2" hidden="1">上级部门回收事项!$A$1:$C$185</definedName>
    <definedName name="_xlnm.Print_Titles" localSheetId="0">基本履职事项!$2:$2</definedName>
    <definedName name="_xlnm.Print_Titles" localSheetId="1">配合履职事项!$2:$2</definedName>
    <definedName name="_xlnm.Print_Titles" localSheetId="2">上级部门回收事项!$2:$3</definedName>
    <definedName name="_xlnm.Print_Area" localSheetId="0">基本履职事项!$A:$B</definedName>
    <definedName name="_xlnm.Print_Area" localSheetId="1">配合履职事项!$A:$E</definedName>
    <definedName name="_xlnm.Print_Area" localSheetId="2">上级部门回收事项!$A:$C</definedName>
  </definedNames>
  <calcPr calcId="144525"/>
</workbook>
</file>

<file path=xl/sharedStrings.xml><?xml version="1.0" encoding="utf-8"?>
<sst xmlns="http://schemas.openxmlformats.org/spreadsheetml/2006/main" count="886" uniqueCount="759">
  <si>
    <t>基本履职事项清单</t>
  </si>
  <si>
    <t>序号</t>
  </si>
  <si>
    <t>事项名称</t>
  </si>
  <si>
    <r>
      <t>一、党的建设（</t>
    </r>
    <r>
      <rPr>
        <sz val="10.5"/>
        <rFont val="Times New Roman"/>
        <charset val="134"/>
      </rPr>
      <t>24</t>
    </r>
    <r>
      <rPr>
        <sz val="10.5"/>
        <rFont val="黑体"/>
        <charset val="134"/>
      </rPr>
      <t>项）</t>
    </r>
  </si>
  <si>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0"/>
      </rPr>
      <t>“</t>
    </r>
    <r>
      <rPr>
        <sz val="10.5"/>
        <rFont val="仿宋_GB2312"/>
        <charset val="134"/>
      </rPr>
      <t>两个确立</t>
    </r>
    <r>
      <rPr>
        <sz val="10.5"/>
        <rFont val="Times New Roman"/>
        <charset val="0"/>
      </rPr>
      <t>”</t>
    </r>
    <r>
      <rPr>
        <sz val="10.5"/>
        <rFont val="仿宋_GB2312"/>
        <charset val="134"/>
      </rPr>
      <t>、坚决做到</t>
    </r>
    <r>
      <rPr>
        <sz val="10.5"/>
        <rFont val="Times New Roman"/>
        <charset val="0"/>
      </rPr>
      <t>“</t>
    </r>
    <r>
      <rPr>
        <sz val="10.5"/>
        <rFont val="仿宋_GB2312"/>
        <charset val="134"/>
      </rPr>
      <t>两个维护</t>
    </r>
    <r>
      <rPr>
        <sz val="10.5"/>
        <rFont val="Times New Roman"/>
        <charset val="0"/>
      </rPr>
      <t>”</t>
    </r>
  </si>
  <si>
    <r>
      <t>加强街道党工委自身建设，履行全面从严治党主体责任，坚持民主集中制，落实理论学习中心组学习、党内政治生活、联系服务群众、</t>
    </r>
    <r>
      <rPr>
        <sz val="10.5"/>
        <rFont val="Times New Roman"/>
        <charset val="0"/>
      </rPr>
      <t>“</t>
    </r>
    <r>
      <rPr>
        <sz val="10.5"/>
        <rFont val="仿宋_GB2312"/>
        <charset val="134"/>
      </rPr>
      <t>三重一大</t>
    </r>
    <r>
      <rPr>
        <sz val="10.5"/>
        <rFont val="Times New Roman"/>
        <charset val="0"/>
      </rPr>
      <t>”</t>
    </r>
    <r>
      <rPr>
        <sz val="10.5"/>
        <rFont val="仿宋_GB2312"/>
        <charset val="134"/>
      </rPr>
      <t>等制度，推动党工委各项工作制度化、规范化</t>
    </r>
  </si>
  <si>
    <r>
      <t>落实党建工作责任制，负责机关、企事业单位、社区、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</si>
  <si>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</si>
  <si>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</si>
  <si>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</si>
  <si>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</si>
  <si>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0"/>
      </rPr>
      <t>“</t>
    </r>
    <r>
      <rPr>
        <sz val="10.5"/>
        <rFont val="仿宋_GB2312"/>
        <charset val="134"/>
      </rPr>
      <t>银发人才</t>
    </r>
    <r>
      <rPr>
        <sz val="10.5"/>
        <rFont val="Times New Roman"/>
        <charset val="0"/>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</si>
  <si>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</si>
  <si>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</si>
  <si>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</si>
  <si>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t>落实统战工作责任制，服务民营企业，加强民主党派成员、工商业人士、新的社会阶层人士等各领域党外代表人士沟通联络并开展服务活动</t>
  </si>
  <si>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</si>
  <si>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</si>
  <si>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</si>
  <si>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</si>
  <si>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</si>
  <si>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</si>
  <si>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</si>
  <si>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t>
  </si>
  <si>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</si>
  <si>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</si>
  <si>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0"/>
      </rPr>
      <t>“</t>
    </r>
    <r>
      <rPr>
        <sz val="10.5"/>
        <rFont val="仿宋_GB2312"/>
        <charset val="134"/>
      </rPr>
      <t>五社联动</t>
    </r>
    <r>
      <rPr>
        <sz val="10.5"/>
        <rFont val="Times New Roman"/>
        <charset val="0"/>
      </rPr>
      <t>”</t>
    </r>
    <r>
      <rPr>
        <sz val="10.5"/>
        <rFont val="仿宋_GB2312"/>
        <charset val="134"/>
      </rPr>
      <t>，引导多元社会主体参与基层治理，指导监督社区基金规范发展</t>
    </r>
  </si>
  <si>
    <t>加强社会工作者和志愿者队伍建设和管理，开展社会工作和各类志愿服务活动</t>
  </si>
  <si>
    <r>
      <t>二、经济发展（</t>
    </r>
    <r>
      <rPr>
        <sz val="10.5"/>
        <rFont val="Times New Roman"/>
        <charset val="0"/>
      </rPr>
      <t>8</t>
    </r>
    <r>
      <rPr>
        <sz val="10.5"/>
        <rFont val="黑体"/>
        <charset val="134"/>
      </rPr>
      <t>项）</t>
    </r>
  </si>
  <si>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</si>
  <si>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</si>
  <si>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</si>
  <si>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t>
  </si>
  <si>
    <t>开展招商引资工作，做好项目落地服务保障，解决项目推进中的难点问题</t>
  </si>
  <si>
    <t>推进重点项目建设，实时掌握项目进展情况</t>
  </si>
  <si>
    <t>负责街道国有资产管理，发挥资产效能</t>
  </si>
  <si>
    <t>开展经济普查、人口普查等重大国情国力普查</t>
  </si>
  <si>
    <r>
      <t>三、民生服务（19项）</t>
    </r>
    <r>
      <rPr>
        <sz val="10.5"/>
        <rFont val="Times New Roman"/>
        <charset val="0"/>
      </rPr>
      <t xml:space="preserve">
</t>
    </r>
  </si>
  <si>
    <t>推进政务服务标准化规范化便利化建设，完善街道社区两级便民服务阵地</t>
  </si>
  <si>
    <r>
      <t>落实</t>
    </r>
    <r>
      <rPr>
        <sz val="10.5"/>
        <rFont val="Times New Roman"/>
        <charset val="0"/>
      </rPr>
      <t>“</t>
    </r>
    <r>
      <rPr>
        <sz val="10.5"/>
        <rFont val="仿宋_GB2312"/>
        <charset val="134"/>
      </rPr>
      <t>高效办成一件事</t>
    </r>
    <r>
      <rPr>
        <sz val="10.5"/>
        <rFont val="Times New Roman"/>
        <charset val="0"/>
      </rPr>
      <t>”</t>
    </r>
    <r>
      <rPr>
        <sz val="10.5"/>
        <rFont val="仿宋_GB2312"/>
        <charset val="134"/>
      </rPr>
      <t>，优化政务服务流程，开展便民服务业务培训，全面推进</t>
    </r>
    <r>
      <rPr>
        <sz val="10.5"/>
        <rFont val="Times New Roman"/>
        <charset val="0"/>
      </rPr>
      <t>“</t>
    </r>
    <r>
      <rPr>
        <sz val="10.5"/>
        <rFont val="仿宋_GB2312"/>
        <charset val="134"/>
      </rPr>
      <t>一网通办</t>
    </r>
    <r>
      <rPr>
        <sz val="10.5"/>
        <rFont val="Times New Roman"/>
        <charset val="0"/>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</si>
  <si>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</si>
  <si>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</si>
  <si>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</si>
  <si>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</si>
  <si>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</si>
  <si>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</si>
  <si>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t>开展生育和妇幼服务政策宣传，做好妇幼健康服务，组织人员参加“两癌”筛查</t>
  </si>
  <si>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</si>
  <si>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</si>
  <si>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</si>
  <si>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</si>
  <si>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</si>
  <si>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</si>
  <si>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</si>
  <si>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</si>
  <si>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</si>
  <si>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0"/>
      </rPr>
      <t>“</t>
    </r>
    <r>
      <rPr>
        <sz val="10.5"/>
        <rFont val="仿宋_GB2312"/>
        <charset val="134"/>
      </rPr>
      <t>双拥</t>
    </r>
    <r>
      <rPr>
        <sz val="10.5"/>
        <rFont val="Times New Roman"/>
        <charset val="0"/>
      </rPr>
      <t>”</t>
    </r>
    <r>
      <rPr>
        <sz val="10.5"/>
        <rFont val="仿宋_GB2312"/>
        <charset val="134"/>
      </rPr>
      <t>工作，营造拥军氛围</t>
    </r>
  </si>
  <si>
    <r>
      <t>四、平安法治（</t>
    </r>
    <r>
      <rPr>
        <sz val="10.5"/>
        <rFont val="Times New Roman"/>
        <charset val="134"/>
      </rPr>
      <t>10</t>
    </r>
    <r>
      <rPr>
        <sz val="10.5"/>
        <rFont val="黑体"/>
        <charset val="134"/>
      </rPr>
      <t>项）</t>
    </r>
  </si>
  <si>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</si>
  <si>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</si>
  <si>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</si>
  <si>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</si>
  <si>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</si>
  <si>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</si>
  <si>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</si>
  <si>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</si>
  <si>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</si>
  <si>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</si>
  <si>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r>
      <t>五、乡村振兴（</t>
    </r>
    <r>
      <rPr>
        <sz val="10.5"/>
        <rFont val="Times New Roman"/>
        <charset val="0"/>
      </rPr>
      <t>2</t>
    </r>
    <r>
      <rPr>
        <sz val="10.5"/>
        <rFont val="黑体"/>
        <charset val="134"/>
      </rPr>
      <t>项）</t>
    </r>
  </si>
  <si>
    <t>巩固拓展脱贫攻坚成果同乡村振兴有效衔接，开展排查、监测、帮扶、指导就业创业，防止规模性返贫致贫</t>
  </si>
  <si>
    <t>开展粮食安全宣传教育</t>
  </si>
  <si>
    <r>
      <t>六、生态环保（</t>
    </r>
    <r>
      <rPr>
        <sz val="10.5"/>
        <rFont val="Times New Roman"/>
        <charset val="0"/>
      </rPr>
      <t>6</t>
    </r>
    <r>
      <rPr>
        <sz val="10.5"/>
        <rFont val="黑体"/>
        <charset val="134"/>
      </rPr>
      <t>项）</t>
    </r>
  </si>
  <si>
    <t>开展生态环境保护宣教和节水用水宣传，动员和组织社会力量参与环境保护，做好污染源普查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</si>
  <si>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</si>
  <si>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</si>
  <si>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</si>
  <si>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</si>
  <si>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</si>
  <si>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七、城乡建设（8项）</t>
  </si>
  <si>
    <t>加强社区公共服务设施建设，推进绿色社区建设，规范管理社区经费，做好惠民资金的使用和监管</t>
  </si>
  <si>
    <t>负责街管项目施工建设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</si>
  <si>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</si>
  <si>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</si>
  <si>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</si>
  <si>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0"/>
      </rPr>
      <t>“</t>
    </r>
    <r>
      <rPr>
        <sz val="10.5"/>
        <rFont val="仿宋_GB2312"/>
        <charset val="134"/>
      </rPr>
      <t>三方联动</t>
    </r>
    <r>
      <rPr>
        <sz val="10.5"/>
        <rFont val="Times New Roman"/>
        <charset val="0"/>
      </rPr>
      <t>”</t>
    </r>
    <r>
      <rPr>
        <sz val="10.5"/>
        <rFont val="仿宋_GB2312"/>
        <charset val="134"/>
      </rPr>
      <t>机制</t>
    </r>
  </si>
  <si>
    <t>按权限开展城市管理领域的综合行政执法工作</t>
  </si>
  <si>
    <r>
      <t>建立</t>
    </r>
    <r>
      <rPr>
        <sz val="10.5"/>
        <rFont val="Times New Roman"/>
        <charset val="0"/>
      </rPr>
      <t>“</t>
    </r>
    <r>
      <rPr>
        <sz val="10.5"/>
        <rFont val="仿宋_GB2312"/>
        <charset val="134"/>
      </rPr>
      <t>无人机</t>
    </r>
    <r>
      <rPr>
        <sz val="10.5"/>
        <rFont val="Times New Roman"/>
        <charset val="0"/>
      </rPr>
      <t>+</t>
    </r>
    <r>
      <rPr>
        <sz val="10.5"/>
        <rFont val="仿宋_GB2312"/>
        <charset val="134"/>
      </rPr>
      <t>智慧城管</t>
    </r>
    <r>
      <rPr>
        <sz val="10.5"/>
        <rFont val="Times New Roman"/>
        <charset val="0"/>
      </rPr>
      <t>”</t>
    </r>
    <r>
      <rPr>
        <sz val="10.5"/>
        <rFont val="仿宋_GB2312"/>
        <charset val="134"/>
      </rPr>
      <t>新模式，通过科技赋能破解城市治理难点，与地面巡查队员构建起</t>
    </r>
    <r>
      <rPr>
        <sz val="10.5"/>
        <rFont val="Times New Roman"/>
        <charset val="0"/>
      </rPr>
      <t>“</t>
    </r>
    <r>
      <rPr>
        <sz val="10.5"/>
        <rFont val="仿宋_GB2312"/>
        <charset val="134"/>
      </rPr>
      <t>空中巡查、地面整改</t>
    </r>
    <r>
      <rPr>
        <sz val="10.5"/>
        <rFont val="Times New Roman"/>
        <charset val="0"/>
      </rPr>
      <t>”</t>
    </r>
    <r>
      <rPr>
        <sz val="10.5"/>
        <rFont val="仿宋_GB2312"/>
        <charset val="134"/>
      </rPr>
      <t>的高效环境治理体系</t>
    </r>
  </si>
  <si>
    <r>
      <t>八、文化旅游（</t>
    </r>
    <r>
      <rPr>
        <sz val="10.5"/>
        <rFont val="Times New Roman"/>
        <charset val="0"/>
      </rPr>
      <t>1</t>
    </r>
    <r>
      <rPr>
        <sz val="10.5"/>
        <rFont val="黑体"/>
        <charset val="134"/>
      </rPr>
      <t>项）</t>
    </r>
  </si>
  <si>
    <t>加强公共文化服务供给，依职责负责公共文化设施建设、管理、运行，组织开展文化、体育、旅游活动，推动优秀文化传承发展</t>
  </si>
  <si>
    <r>
      <t>九、综合政务（</t>
    </r>
    <r>
      <rPr>
        <sz val="10.5"/>
        <rFont val="Times New Roman"/>
        <charset val="134"/>
      </rPr>
      <t>12</t>
    </r>
    <r>
      <rPr>
        <sz val="10.5"/>
        <rFont val="黑体"/>
        <charset val="134"/>
      </rPr>
      <t>项）</t>
    </r>
  </si>
  <si>
    <r>
      <t>负责电子政务管理、做好临空港</t>
    </r>
    <r>
      <rPr>
        <sz val="10.5"/>
        <rFont val="Times New Roman"/>
        <charset val="0"/>
      </rPr>
      <t>OA</t>
    </r>
    <r>
      <rPr>
        <sz val="10.5"/>
        <rFont val="仿宋_GB2312"/>
        <charset val="134"/>
      </rPr>
      <t>协同办公系统收发文、公文流转</t>
    </r>
  </si>
  <si>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</si>
  <si>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</si>
  <si>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</si>
  <si>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</si>
  <si>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</si>
  <si>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</si>
  <si>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</si>
  <si>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</si>
  <si>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负责依法接受审计监督，做好街道内部审计、落实审计整改工作</t>
  </si>
  <si>
    <t>构建“一网统管”运行机制，核实处理群众投诉、咨询</t>
  </si>
  <si>
    <r>
      <t>利用</t>
    </r>
    <r>
      <rPr>
        <sz val="10.5"/>
        <rFont val="Times New Roman"/>
        <charset val="0"/>
      </rPr>
      <t>“</t>
    </r>
    <r>
      <rPr>
        <sz val="10.5"/>
        <rFont val="仿宋_GB2312"/>
        <charset val="134"/>
      </rPr>
      <t>武汉政务</t>
    </r>
    <r>
      <rPr>
        <sz val="10.5"/>
        <rFont val="Times New Roman"/>
        <charset val="0"/>
      </rPr>
      <t>”APP</t>
    </r>
    <r>
      <rPr>
        <sz val="10.5"/>
        <rFont val="仿宋_GB2312"/>
        <charset val="134"/>
      </rPr>
      <t>平台，建立完善社区网格</t>
    </r>
    <r>
      <rPr>
        <sz val="10.5"/>
        <rFont val="Times New Roman"/>
        <charset val="0"/>
      </rPr>
      <t>“</t>
    </r>
    <r>
      <rPr>
        <sz val="10.5"/>
        <rFont val="仿宋_GB2312"/>
        <charset val="134"/>
      </rPr>
      <t>手机端</t>
    </r>
    <r>
      <rPr>
        <sz val="10.5"/>
        <rFont val="Times New Roman"/>
        <charset val="0"/>
      </rPr>
      <t>”</t>
    </r>
    <r>
      <rPr>
        <sz val="10.5"/>
        <rFont val="仿宋_GB2312"/>
        <charset val="134"/>
      </rPr>
      <t>管理数据库，实现重点</t>
    </r>
    <r>
      <rPr>
        <sz val="10.5"/>
        <rFont val="Times New Roman"/>
        <charset val="0"/>
      </rPr>
      <t>“</t>
    </r>
    <r>
      <rPr>
        <sz val="10.5"/>
        <rFont val="仿宋_GB2312"/>
        <charset val="134"/>
      </rPr>
      <t>五类人员</t>
    </r>
    <r>
      <rPr>
        <sz val="10.5"/>
        <rFont val="Times New Roman"/>
        <charset val="0"/>
      </rPr>
      <t>”</t>
    </r>
    <r>
      <rPr>
        <sz val="10.5"/>
        <rFont val="仿宋_GB2312"/>
        <charset val="134"/>
      </rPr>
      <t>走访进度实时管理；及时发现突发和自然灾害类应急事件，线上调度网格员、城管队员、专职消防员、综治队员四类基层力量，实现</t>
    </r>
    <r>
      <rPr>
        <sz val="10.5"/>
        <rFont val="Times New Roman"/>
        <charset val="0"/>
      </rPr>
      <t>“</t>
    </r>
    <r>
      <rPr>
        <sz val="10.5"/>
        <rFont val="仿宋_GB2312"/>
        <charset val="134"/>
      </rPr>
      <t>手机端</t>
    </r>
    <r>
      <rPr>
        <sz val="10.5"/>
        <rFont val="Times New Roman"/>
        <charset val="0"/>
      </rPr>
      <t>”</t>
    </r>
    <r>
      <rPr>
        <sz val="10.5"/>
        <rFont val="仿宋_GB2312"/>
        <charset val="134"/>
      </rPr>
      <t>全过程处置</t>
    </r>
  </si>
  <si>
    <t>配合履职事项清单（送审稿）</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</si>
  <si>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</si>
  <si>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</si>
  <si>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</si>
  <si>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</si>
  <si>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</si>
  <si>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</si>
  <si>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t>1.区委组织部负责党代表推荐和选举。
2.区人大常委会机关负责做好人大代表的推荐提名和选举。
3.区政协机关负责做好政协委员的推荐提名和民主协商。
4.区委统战部负责党外人大代表推荐提名工作；负责党外政协委员提名，由组织部门报同级党委审定。</t>
  </si>
  <si>
    <t>1.组织提出代表、委员推荐人选。
2.组织开展代表推选、委员协商工作。</t>
  </si>
  <si>
    <t>区级及以上党内表彰激励</t>
  </si>
  <si>
    <t>区委组织部</t>
  </si>
  <si>
    <r>
      <t>1.</t>
    </r>
    <r>
      <rPr>
        <sz val="10.5"/>
        <rFont val="仿宋_GB2312"/>
        <charset val="134"/>
      </rPr>
      <t>研究制定评比表彰实施方案。</t>
    </r>
    <r>
      <rPr>
        <sz val="10.5"/>
        <rFont val="Times New Roman"/>
        <charset val="0"/>
      </rPr>
      <t xml:space="preserve">
2.</t>
    </r>
    <r>
      <rPr>
        <sz val="10.5"/>
        <rFont val="仿宋_GB2312"/>
        <charset val="134"/>
      </rPr>
      <t>明确资格条件，组织开展政治审查和人员考察。
3.指导街道进行人员推荐申报。
4.组织开展评比表彰。
5.宣传先进集体和典型个人。</t>
    </r>
  </si>
  <si>
    <r>
      <t>1.</t>
    </r>
    <r>
      <rPr>
        <sz val="10.5"/>
        <rFont val="仿宋_GB2312"/>
        <charset val="134"/>
      </rPr>
      <t>培育、挖掘先进典型模范。</t>
    </r>
    <r>
      <rPr>
        <sz val="10.5"/>
        <rFont val="Times New Roman"/>
        <charset val="0"/>
      </rPr>
      <t xml:space="preserve">
2.</t>
    </r>
    <r>
      <rPr>
        <sz val="10.5"/>
        <rFont val="仿宋_GB2312"/>
        <charset val="134"/>
      </rPr>
      <t>推荐申报拟表彰人选。</t>
    </r>
    <r>
      <rPr>
        <sz val="10.5"/>
        <rFont val="Times New Roman"/>
        <charset val="0"/>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</si>
  <si>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</si>
  <si>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</si>
  <si>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</si>
  <si>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</si>
  <si>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134"/>
      </rPr>
      <t>落实社区实践锻炼干部工作安排。</t>
    </r>
    <r>
      <rPr>
        <sz val="10.5"/>
        <rFont val="Times New Roman"/>
        <charset val="0"/>
      </rPr>
      <t xml:space="preserve">
2.</t>
    </r>
    <r>
      <rPr>
        <sz val="10.5"/>
        <rFont val="仿宋_GB2312"/>
        <charset val="134"/>
      </rPr>
      <t>落实对表现优秀的社区实践锻炼干部的宣传。</t>
    </r>
    <r>
      <rPr>
        <sz val="10.5"/>
        <rFont val="Times New Roman"/>
        <charset val="0"/>
      </rPr>
      <t xml:space="preserve">
3.</t>
    </r>
    <r>
      <rPr>
        <sz val="10.5"/>
        <rFont val="仿宋_GB2312"/>
        <charset val="134"/>
      </rPr>
      <t>落实上级部门派驻人员的管理。</t>
    </r>
  </si>
  <si>
    <t>对派驻干部的选拔任用、考核、评先评优等出具意见。</t>
  </si>
  <si>
    <r>
      <t>对</t>
    </r>
    <r>
      <rPr>
        <sz val="10.5"/>
        <rFont val="Times New Roman"/>
        <charset val="0"/>
      </rPr>
      <t>“</t>
    </r>
    <r>
      <rPr>
        <sz val="10.5"/>
        <rFont val="仿宋_GB2312"/>
        <charset val="134"/>
      </rPr>
      <t>三支一扶</t>
    </r>
    <r>
      <rPr>
        <sz val="10.5"/>
        <rFont val="Times New Roman"/>
        <charset val="0"/>
      </rPr>
      <t>”</t>
    </r>
    <r>
      <rPr>
        <sz val="10.5"/>
        <rFont val="仿宋_GB2312"/>
        <charset val="134"/>
      </rPr>
      <t>人员教育、管理</t>
    </r>
  </si>
  <si>
    <t>区人社局</t>
  </si>
  <si>
    <r>
      <t>负责指导协调服务单位</t>
    </r>
    <r>
      <rPr>
        <sz val="10.5"/>
        <rFont val="Times New Roman"/>
        <charset val="0"/>
      </rPr>
      <t>“</t>
    </r>
    <r>
      <rPr>
        <sz val="10.5"/>
        <rFont val="仿宋_GB2312"/>
        <charset val="134"/>
      </rPr>
      <t>三支一扶</t>
    </r>
    <r>
      <rPr>
        <sz val="10.5"/>
        <rFont val="Times New Roman"/>
        <charset val="0"/>
      </rPr>
      <t>”</t>
    </r>
    <r>
      <rPr>
        <sz val="10.5"/>
        <rFont val="仿宋_GB2312"/>
        <charset val="134"/>
      </rPr>
      <t>人员日常管理。</t>
    </r>
  </si>
  <si>
    <r>
      <t>1.</t>
    </r>
    <r>
      <rPr>
        <sz val="10.5"/>
        <rFont val="仿宋_GB2312"/>
        <charset val="134"/>
      </rPr>
      <t>上报</t>
    </r>
    <r>
      <rPr>
        <sz val="10.5"/>
        <rFont val="Times New Roman"/>
        <charset val="0"/>
      </rPr>
      <t>“</t>
    </r>
    <r>
      <rPr>
        <sz val="10.5"/>
        <rFont val="仿宋_GB2312"/>
        <charset val="134"/>
      </rPr>
      <t>三支一扶</t>
    </r>
    <r>
      <rPr>
        <sz val="10.5"/>
        <rFont val="Times New Roman"/>
        <charset val="0"/>
      </rPr>
      <t>”</t>
    </r>
    <r>
      <rPr>
        <sz val="10.5"/>
        <rFont val="仿宋_GB2312"/>
        <charset val="134"/>
      </rPr>
      <t>计划。</t>
    </r>
    <r>
      <rPr>
        <sz val="10.5"/>
        <rFont val="Times New Roman"/>
        <charset val="0"/>
      </rPr>
      <t xml:space="preserve">
2.</t>
    </r>
    <r>
      <rPr>
        <sz val="10.5"/>
        <rFont val="仿宋_GB2312"/>
        <charset val="134"/>
      </rPr>
      <t>管理</t>
    </r>
    <r>
      <rPr>
        <sz val="10.5"/>
        <rFont val="Times New Roman"/>
        <charset val="0"/>
      </rPr>
      <t>“</t>
    </r>
    <r>
      <rPr>
        <sz val="10.5"/>
        <rFont val="仿宋_GB2312"/>
        <charset val="134"/>
      </rPr>
      <t>三支一扶</t>
    </r>
    <r>
      <rPr>
        <sz val="10.5"/>
        <rFont val="Times New Roman"/>
        <charset val="0"/>
      </rPr>
      <t>”</t>
    </r>
    <r>
      <rPr>
        <sz val="10.5"/>
        <rFont val="仿宋_GB2312"/>
        <charset val="134"/>
      </rPr>
      <t>派驻街道人员。</t>
    </r>
    <r>
      <rPr>
        <sz val="10.5"/>
        <rFont val="Times New Roman"/>
        <charset val="0"/>
      </rPr>
      <t xml:space="preserve">
3.</t>
    </r>
    <r>
      <rPr>
        <sz val="10.5"/>
        <rFont val="仿宋_GB2312"/>
        <charset val="134"/>
      </rPr>
      <t>对</t>
    </r>
    <r>
      <rPr>
        <sz val="10.5"/>
        <rFont val="Times New Roman"/>
        <charset val="0"/>
      </rPr>
      <t>“</t>
    </r>
    <r>
      <rPr>
        <sz val="10.5"/>
        <rFont val="仿宋_GB2312"/>
        <charset val="134"/>
      </rPr>
      <t>三支一扶</t>
    </r>
    <r>
      <rPr>
        <sz val="10.5"/>
        <rFont val="Times New Roman"/>
        <charset val="0"/>
      </rPr>
      <t>”</t>
    </r>
    <r>
      <rPr>
        <sz val="10.5"/>
        <rFont val="仿宋_GB2312"/>
        <charset val="134"/>
      </rPr>
      <t>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</si>
  <si>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</si>
  <si>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</si>
  <si>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</si>
  <si>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134"/>
      </rPr>
      <t>做好地方志、年鉴编纂工作要求的学习培训。</t>
    </r>
    <r>
      <rPr>
        <sz val="10.5"/>
        <rFont val="Times New Roman"/>
        <charset val="0"/>
      </rPr>
      <t xml:space="preserve">
2.</t>
    </r>
    <r>
      <rPr>
        <sz val="10.5"/>
        <rFont val="仿宋_GB2312"/>
        <charset val="134"/>
      </rPr>
      <t>做好地方志、年鉴资料收集筛选工作，对《东西湖区志》《东西湖区年鉴》等地方志志书进行供稿。</t>
    </r>
  </si>
  <si>
    <t>商会建设管理</t>
  </si>
  <si>
    <t>区工商联</t>
  </si>
  <si>
    <r>
      <t>1.</t>
    </r>
    <r>
      <rPr>
        <sz val="10.5"/>
        <rFont val="仿宋_GB2312"/>
        <charset val="134"/>
      </rPr>
      <t>履行业务主管单位职责，指导、督促商会规范运作。</t>
    </r>
    <r>
      <rPr>
        <sz val="10.5"/>
        <rFont val="Times New Roman"/>
        <charset val="0"/>
      </rPr>
      <t xml:space="preserve">
2.</t>
    </r>
    <r>
      <rPr>
        <sz val="10.5"/>
        <rFont val="仿宋_GB2312"/>
        <charset val="134"/>
      </rPr>
      <t>帮助对接联系辖区有意愿加入商会的企业家。</t>
    </r>
  </si>
  <si>
    <r>
      <t>1.</t>
    </r>
    <r>
      <rPr>
        <sz val="10.5"/>
        <rFont val="仿宋_GB2312"/>
        <charset val="134"/>
      </rPr>
      <t>指导街道商会依法登记、规范管理。</t>
    </r>
    <r>
      <rPr>
        <sz val="10.5"/>
        <rFont val="Times New Roman"/>
        <charset val="0"/>
      </rPr>
      <t xml:space="preserve">                    
2.</t>
    </r>
    <r>
      <rPr>
        <sz val="10.5"/>
        <rFont val="仿宋_GB2312"/>
        <charset val="134"/>
      </rPr>
      <t>协助做好街道商会党的组织和工作全覆盖。</t>
    </r>
    <r>
      <rPr>
        <sz val="10.5"/>
        <rFont val="Times New Roman"/>
        <charset val="0"/>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0"/>
      </rPr>
      <t xml:space="preserve">
4.</t>
    </r>
    <r>
      <rPr>
        <sz val="10.5"/>
        <rFont val="仿宋_GB2312"/>
        <charset val="134"/>
      </rPr>
      <t>发挥街道商会职能作用，加强政企沟通，配合做好民营经济代表人士的发现、培养、推荐和管理工作。</t>
    </r>
    <r>
      <rPr>
        <sz val="10.5"/>
        <rFont val="Times New Roman"/>
        <charset val="0"/>
      </rPr>
      <t xml:space="preserve">
</t>
    </r>
  </si>
  <si>
    <r>
      <t>二、经济发展（</t>
    </r>
    <r>
      <rPr>
        <sz val="10.5"/>
        <rFont val="Times New Roman"/>
        <charset val="0"/>
      </rPr>
      <t>10</t>
    </r>
    <r>
      <rPr>
        <sz val="10.5"/>
        <rFont val="黑体"/>
        <charset val="0"/>
      </rPr>
      <t>项）</t>
    </r>
  </si>
  <si>
    <t>上级政府部门投资项目管理</t>
  </si>
  <si>
    <r>
      <t>区发改局</t>
    </r>
    <r>
      <rPr>
        <sz val="10.5"/>
        <rFont val="Times New Roman"/>
        <charset val="0"/>
      </rPr>
      <t xml:space="preserve">
</t>
    </r>
    <r>
      <rPr>
        <sz val="10.5"/>
        <rFont val="仿宋_GB2312"/>
        <charset val="134"/>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</si>
  <si>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</si>
  <si>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t>1.为项目建设提供服务和用地等要素保障。
2.参与项目评审，对项目建设方案、初步设计、可行性研究报告提出修改意见。
3.协调施工过程中的相关问题，参与项目竣工验收。
4.对管理权限内的政府投资项目开展项目结算和绩效评估。</t>
  </si>
  <si>
    <t>高新技术企业培育</t>
  </si>
  <si>
    <t>区经科局</t>
  </si>
  <si>
    <r>
      <t>1.</t>
    </r>
    <r>
      <rPr>
        <sz val="10.5"/>
        <rFont val="仿宋_GB2312"/>
        <charset val="134"/>
      </rPr>
      <t>下发高新技术企业复审名单，反馈复审结果。</t>
    </r>
    <r>
      <rPr>
        <sz val="10.5"/>
        <rFont val="Times New Roman"/>
        <charset val="0"/>
      </rPr>
      <t xml:space="preserve">
2.</t>
    </r>
    <r>
      <rPr>
        <sz val="10.5"/>
        <rFont val="仿宋_GB2312"/>
        <charset val="134"/>
      </rPr>
      <t>反馈高新技术企业注册申报结果。</t>
    </r>
    <r>
      <rPr>
        <sz val="10.5"/>
        <rFont val="Times New Roman"/>
        <charset val="0"/>
      </rPr>
      <t xml:space="preserve">
3.</t>
    </r>
    <r>
      <rPr>
        <sz val="10.5"/>
        <rFont val="仿宋_GB2312"/>
        <charset val="134"/>
      </rPr>
      <t>对科技型中小企业申报政策进行宣传解读。</t>
    </r>
    <r>
      <rPr>
        <sz val="10.5"/>
        <rFont val="Times New Roman"/>
        <charset val="0"/>
      </rPr>
      <t xml:space="preserve">
4.</t>
    </r>
    <r>
      <rPr>
        <sz val="10.5"/>
        <rFont val="仿宋_GB2312"/>
        <charset val="134"/>
      </rPr>
      <t>牵头负责科技网格服务体系组建工作，提供业务指导。</t>
    </r>
  </si>
  <si>
    <r>
      <t>1.</t>
    </r>
    <r>
      <rPr>
        <sz val="10.5"/>
        <rFont val="仿宋_GB2312"/>
        <charset val="134"/>
      </rPr>
      <t>举办高新技术企业申报培训。</t>
    </r>
    <r>
      <rPr>
        <sz val="10.5"/>
        <rFont val="Times New Roman"/>
        <charset val="0"/>
      </rPr>
      <t xml:space="preserve">
2.</t>
    </r>
    <r>
      <rPr>
        <sz val="10.5"/>
        <rFont val="仿宋_GB2312"/>
        <charset val="134"/>
      </rPr>
      <t>组织高新技术企业复审。</t>
    </r>
    <r>
      <rPr>
        <sz val="10.5"/>
        <rFont val="Times New Roman"/>
        <charset val="0"/>
      </rPr>
      <t xml:space="preserve">
3.</t>
    </r>
    <r>
      <rPr>
        <sz val="10.5"/>
        <rFont val="仿宋_GB2312"/>
        <charset val="134"/>
      </rPr>
      <t>摸排辖区潜在高新技术企业，组织高新技术企业注册申报。</t>
    </r>
    <r>
      <rPr>
        <sz val="10.5"/>
        <rFont val="Times New Roman"/>
        <charset val="0"/>
      </rPr>
      <t xml:space="preserve">
4.</t>
    </r>
    <r>
      <rPr>
        <sz val="10.5"/>
        <rFont val="仿宋_GB2312"/>
        <charset val="134"/>
      </rPr>
      <t>培育科技型中小企业，组织辖区企业申报科技型中小企业。</t>
    </r>
    <r>
      <rPr>
        <sz val="10.5"/>
        <rFont val="Times New Roman"/>
        <charset val="0"/>
      </rPr>
      <t xml:space="preserve">
5.</t>
    </r>
    <r>
      <rPr>
        <sz val="10.5"/>
        <rFont val="仿宋_GB2312"/>
        <charset val="134"/>
      </rPr>
      <t>配合做好科技网格服务体系搭建。</t>
    </r>
  </si>
  <si>
    <t>科学技术普及和科技创新</t>
  </si>
  <si>
    <t>区科协</t>
  </si>
  <si>
    <r>
      <t>1.</t>
    </r>
    <r>
      <rPr>
        <sz val="10.5"/>
        <rFont val="仿宋_GB2312"/>
        <charset val="134"/>
      </rPr>
      <t>指导建设科普场馆等阵地，审核方案。</t>
    </r>
    <r>
      <rPr>
        <sz val="10.5"/>
        <rFont val="Times New Roman"/>
        <charset val="0"/>
      </rPr>
      <t xml:space="preserve">
2.</t>
    </r>
    <r>
      <rPr>
        <sz val="10.5"/>
        <rFont val="仿宋_GB2312"/>
        <charset val="134"/>
      </rPr>
      <t>指导开展各类科普、科创活动，承接上级科协部门安排的品牌特色活动。</t>
    </r>
    <r>
      <rPr>
        <sz val="10.5"/>
        <rFont val="Times New Roman"/>
        <charset val="0"/>
      </rPr>
      <t xml:space="preserve">
3.</t>
    </r>
    <r>
      <rPr>
        <sz val="10.5"/>
        <rFont val="仿宋_GB2312"/>
        <charset val="134"/>
      </rPr>
      <t>指导加强科普工作人员队伍建设，开展科技志愿服务。</t>
    </r>
  </si>
  <si>
    <r>
      <t>1.</t>
    </r>
    <r>
      <rPr>
        <sz val="10.5"/>
        <rFont val="仿宋_GB2312"/>
        <charset val="134"/>
      </rPr>
      <t>实施科普阵地建设和运维。</t>
    </r>
    <r>
      <rPr>
        <sz val="10.5"/>
        <rFont val="Times New Roman"/>
        <charset val="0"/>
      </rPr>
      <t xml:space="preserve">
2.</t>
    </r>
    <r>
      <rPr>
        <sz val="10.5"/>
        <rFont val="仿宋_GB2312"/>
        <charset val="134"/>
      </rPr>
      <t>组织开展各类科普、科创活动。</t>
    </r>
    <r>
      <rPr>
        <sz val="10.5"/>
        <rFont val="Times New Roman"/>
        <charset val="0"/>
      </rPr>
      <t xml:space="preserve">
3.</t>
    </r>
    <r>
      <rPr>
        <sz val="10.5"/>
        <rFont val="仿宋_GB2312"/>
        <charset val="134"/>
      </rPr>
      <t>开展科技志愿服务工作，做好科技志愿者建设和管理。</t>
    </r>
  </si>
  <si>
    <t>外贸企业培育、服务</t>
  </si>
  <si>
    <t>区商务局</t>
  </si>
  <si>
    <r>
      <t>1.</t>
    </r>
    <r>
      <rPr>
        <sz val="10.5"/>
        <rFont val="仿宋_GB2312"/>
        <charset val="0"/>
      </rPr>
      <t>加强</t>
    </r>
    <r>
      <rPr>
        <sz val="10.5"/>
        <rFont val="Times New Roman"/>
        <charset val="0"/>
      </rPr>
      <t>RCEP</t>
    </r>
    <r>
      <rPr>
        <sz val="10.5"/>
        <rFont val="仿宋_GB2312"/>
        <charset val="0"/>
      </rPr>
      <t>等自贸协定应用指导，组织落实各级外贸发展支持资金和有关政策。</t>
    </r>
    <r>
      <rPr>
        <sz val="10.5"/>
        <rFont val="Times New Roman"/>
        <charset val="0"/>
      </rPr>
      <t xml:space="preserve">
2.</t>
    </r>
    <r>
      <rPr>
        <sz val="10.5"/>
        <rFont val="仿宋_GB2312"/>
        <charset val="0"/>
      </rPr>
      <t>协调海关、税务等部门建立服务机制，建好外贸综合服务平台，每年组织开展外贸相关业务培训，为企业链接国际市场提供专业指导。</t>
    </r>
    <r>
      <rPr>
        <sz val="10.5"/>
        <rFont val="Times New Roman"/>
        <charset val="0"/>
      </rPr>
      <t xml:space="preserve">
3.</t>
    </r>
    <r>
      <rPr>
        <sz val="10.5"/>
        <rFont val="仿宋_GB2312"/>
        <charset val="0"/>
      </rPr>
      <t>及时发布国际性展会和境外展会、活动信息，做好企业参展申报，助力企业开拓国际市场。</t>
    </r>
    <r>
      <rPr>
        <sz val="10.5"/>
        <rFont val="Times New Roman"/>
        <charset val="0"/>
      </rPr>
      <t xml:space="preserve">
4.</t>
    </r>
    <r>
      <rPr>
        <sz val="10.5"/>
        <rFont val="仿宋_GB2312"/>
        <charset val="0"/>
      </rPr>
      <t>开展外贸企业动态监测，及时研判形势、调整策略，形成</t>
    </r>
    <r>
      <rPr>
        <sz val="10.5"/>
        <rFont val="Times New Roman"/>
        <charset val="0"/>
      </rPr>
      <t>“</t>
    </r>
    <r>
      <rPr>
        <sz val="10.5"/>
        <rFont val="仿宋_GB2312"/>
        <charset val="0"/>
      </rPr>
      <t>培育</t>
    </r>
    <r>
      <rPr>
        <sz val="10.5"/>
        <rFont val="Times New Roman"/>
        <charset val="0"/>
      </rPr>
      <t>-</t>
    </r>
    <r>
      <rPr>
        <sz val="10.5"/>
        <rFont val="仿宋_GB2312"/>
        <charset val="0"/>
      </rPr>
      <t>服务</t>
    </r>
    <r>
      <rPr>
        <sz val="10.5"/>
        <rFont val="Times New Roman"/>
        <charset val="0"/>
      </rPr>
      <t>-</t>
    </r>
    <r>
      <rPr>
        <sz val="10.5"/>
        <rFont val="仿宋_GB2312"/>
        <charset val="0"/>
      </rPr>
      <t>监测</t>
    </r>
    <r>
      <rPr>
        <sz val="10.5"/>
        <rFont val="Times New Roman"/>
        <charset val="0"/>
      </rPr>
      <t>-</t>
    </r>
    <r>
      <rPr>
        <sz val="10.5"/>
        <rFont val="仿宋_GB2312"/>
        <charset val="0"/>
      </rPr>
      <t>提升</t>
    </r>
    <r>
      <rPr>
        <sz val="10.5"/>
        <rFont val="Times New Roman"/>
        <charset val="0"/>
      </rPr>
      <t>”</t>
    </r>
    <r>
      <rPr>
        <sz val="10.5"/>
        <rFont val="仿宋_GB2312"/>
        <charset val="0"/>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</si>
  <si>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</si>
  <si>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</si>
  <si>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</si>
  <si>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134"/>
      </rPr>
      <t>配合建设直播点、电商中心。</t>
    </r>
    <r>
      <rPr>
        <sz val="10.5"/>
        <rFont val="Times New Roman"/>
        <charset val="0"/>
      </rPr>
      <t xml:space="preserve">
2.</t>
    </r>
    <r>
      <rPr>
        <sz val="10.5"/>
        <rFont val="仿宋_GB2312"/>
        <charset val="134"/>
      </rPr>
      <t>指导本地市场主体开展电商营销。</t>
    </r>
  </si>
  <si>
    <t>企业运行监测、经济指标统计分析</t>
  </si>
  <si>
    <r>
      <t>区统计局</t>
    </r>
    <r>
      <rPr>
        <sz val="10.5"/>
        <rFont val="Times New Roman"/>
        <charset val="134"/>
      </rPr>
      <t xml:space="preserve">
</t>
    </r>
    <r>
      <rPr>
        <sz val="10.5"/>
        <rFont val="仿宋_GB2312"/>
        <charset val="134"/>
      </rPr>
      <t>区经科局</t>
    </r>
    <r>
      <rPr>
        <sz val="10.5"/>
        <rFont val="Times New Roman"/>
        <charset val="134"/>
      </rPr>
      <t xml:space="preserve">
</t>
    </r>
  </si>
  <si>
    <t xml:space="preserve">1.区统计局负责做好准“四上”企业培育库管理工作，对重点“四上”企业开展统计业务指导；做好政策解释工作；对企业入库资料进行初审、录入、上报；负责向“四上”企业推广使用电子统计台账；提供“四下”样本企业名单，组织调查统计工作。
2.区经科局负责“四上”企业培育工作，对纳入培育库的企业做好跟踪服务，实施动态监测、统筹制发企业培育政策措施，做好政策宣传；制定“四上”企业培育发展年度工作计划。组织各街道开展“四上”企业培育工作；做好企业培育、跟踪服务、监测等相关工作。
</t>
  </si>
  <si>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做好本辖区“四上”企业和“四下”样本企业调查统计报送工作。</t>
    </r>
  </si>
  <si>
    <t>集贸市场管理</t>
  </si>
  <si>
    <r>
      <t>区商务局</t>
    </r>
    <r>
      <rPr>
        <sz val="10.5"/>
        <rFont val="Times New Roman"/>
        <charset val="0"/>
      </rPr>
      <t xml:space="preserve">
</t>
    </r>
    <r>
      <rPr>
        <sz val="10.5"/>
        <rFont val="仿宋_GB2312"/>
        <charset val="134"/>
      </rPr>
      <t>区市场监管局</t>
    </r>
  </si>
  <si>
    <r>
      <t>1.</t>
    </r>
    <r>
      <rPr>
        <sz val="10.5"/>
        <rFont val="仿宋_GB2312"/>
        <charset val="134"/>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134"/>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</si>
  <si>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</si>
  <si>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</si>
  <si>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</si>
  <si>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r>
      <t>1.</t>
    </r>
    <r>
      <rPr>
        <sz val="10.5"/>
        <rFont val="仿宋_GB2312"/>
        <charset val="0"/>
      </rPr>
      <t>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t>
    </r>
    <r>
      <rPr>
        <sz val="10.5"/>
        <rFont val="Times New Roman"/>
        <charset val="0"/>
      </rPr>
      <t xml:space="preserve">
2.</t>
    </r>
    <r>
      <rPr>
        <sz val="10.5"/>
        <rFont val="仿宋_GB2312"/>
        <charset val="0"/>
      </rPr>
      <t>区城管局配合对食品摊贩在确定的区域和时段经营进行监督管理。</t>
    </r>
  </si>
  <si>
    <r>
      <t>1.</t>
    </r>
    <r>
      <rPr>
        <sz val="10.5"/>
        <rFont val="仿宋_GB2312"/>
        <charset val="134"/>
      </rPr>
      <t>按权限落实食品安全包保工作。</t>
    </r>
    <r>
      <rPr>
        <sz val="10.5"/>
        <rFont val="Times New Roman"/>
        <charset val="0"/>
      </rPr>
      <t xml:space="preserve">
2.</t>
    </r>
    <r>
      <rPr>
        <sz val="10.5"/>
        <rFont val="仿宋_GB2312"/>
        <charset val="134"/>
      </rPr>
      <t>开展食品安全隐患排查，做好信息报告和宣传引导等工作。</t>
    </r>
    <r>
      <rPr>
        <sz val="10.5"/>
        <rFont val="Times New Roman"/>
        <charset val="0"/>
      </rPr>
      <t xml:space="preserve">
3.</t>
    </r>
    <r>
      <rPr>
        <sz val="10.5"/>
        <rFont val="仿宋_GB2312"/>
        <charset val="134"/>
      </rPr>
      <t>配合开展食品安全突发事件应对处置。</t>
    </r>
    <r>
      <rPr>
        <sz val="10.5"/>
        <rFont val="Times New Roman"/>
        <charset val="0"/>
      </rPr>
      <t xml:space="preserve">
4.</t>
    </r>
    <r>
      <rPr>
        <sz val="10.5"/>
        <rFont val="仿宋_GB2312"/>
        <charset val="134"/>
      </rPr>
      <t>划定食品摊贩经营区域与时间。</t>
    </r>
    <r>
      <rPr>
        <sz val="10.5"/>
        <rFont val="Times New Roman"/>
        <charset val="0"/>
      </rPr>
      <t xml:space="preserve">
5.</t>
    </r>
    <r>
      <rPr>
        <sz val="10.5"/>
        <rFont val="仿宋_GB2312"/>
        <charset val="134"/>
      </rPr>
      <t>负责食品摊贩登记。</t>
    </r>
  </si>
  <si>
    <t>企业金融服务</t>
  </si>
  <si>
    <t>区政府办公室</t>
  </si>
  <si>
    <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</si>
  <si>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</si>
  <si>
    <t>电力设施和电能保护</t>
  </si>
  <si>
    <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区公安分局
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</si>
  <si>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t>1.</t>
    </r>
    <r>
      <rPr>
        <sz val="10.5"/>
        <rFont val="仿宋_GB2312"/>
        <charset val="0"/>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0"/>
      </rPr>
      <t xml:space="preserve"> 
2.</t>
    </r>
    <r>
      <rPr>
        <sz val="10.5"/>
        <rFont val="仿宋_GB2312"/>
        <charset val="0"/>
      </rPr>
      <t>区资建局负责将电力规划纳入国土空间规划，预留变电站站址和电力线路通道。</t>
    </r>
    <r>
      <rPr>
        <sz val="10.5"/>
        <rFont val="Times New Roman"/>
        <charset val="0"/>
      </rPr>
      <t xml:space="preserve">
3.</t>
    </r>
    <r>
      <rPr>
        <sz val="10.5"/>
        <rFont val="仿宋_GB2312"/>
        <charset val="0"/>
      </rPr>
      <t>区供电公司负责公用电网规划、建设、运营，保障经济社会发展和人民生产生活用电。</t>
    </r>
    <r>
      <rPr>
        <sz val="10.5"/>
        <rFont val="Times New Roman"/>
        <charset val="0"/>
      </rPr>
      <t xml:space="preserve">
4.</t>
    </r>
    <r>
      <rPr>
        <sz val="10.5"/>
        <rFont val="仿宋_GB2312"/>
        <charset val="0"/>
      </rPr>
      <t>区市场监管局负责责令无照从事废旧电力设施回收的企业和个体工商户停止相关经营活动，并按权限进行查处。</t>
    </r>
    <r>
      <rPr>
        <sz val="10.5"/>
        <rFont val="Times New Roman"/>
        <charset val="0"/>
      </rPr>
      <t xml:space="preserve">
5.</t>
    </r>
    <r>
      <rPr>
        <sz val="10.5"/>
        <rFont val="仿宋_GB2312"/>
        <charset val="0"/>
      </rPr>
      <t>区公安分局负责建立打击防范盗窃电能、破坏电力设施违法行为的长效工作机制。</t>
    </r>
    <r>
      <rPr>
        <sz val="10.5"/>
        <rFont val="Times New Roman"/>
        <charset val="0"/>
      </rPr>
      <t xml:space="preserve">
6.</t>
    </r>
    <r>
      <rPr>
        <sz val="10.5"/>
        <rFont val="仿宋_GB2312"/>
        <charset val="0"/>
      </rPr>
      <t>区行政审批局负责做好电力设施布设中的林木采伐审批。</t>
    </r>
    <r>
      <rPr>
        <sz val="10.5"/>
        <rFont val="Times New Roman"/>
        <charset val="0"/>
      </rPr>
      <t xml:space="preserve">
7.</t>
    </r>
    <r>
      <rPr>
        <sz val="10.5"/>
        <rFont val="仿宋_GB2312"/>
        <charset val="0"/>
      </rPr>
      <t>区住更局、区交通局结合电力发展规划，合理预留、安排相应的电力设施用地、架空电力线路走廊和地下电缆通道，不得批准在电力设施保护区内建设的项目。</t>
    </r>
    <r>
      <rPr>
        <sz val="10.5"/>
        <rFont val="Times New Roman"/>
        <charset val="0"/>
      </rPr>
      <t xml:space="preserve">
8.</t>
    </r>
    <r>
      <rPr>
        <sz val="10.5"/>
        <rFont val="仿宋_GB2312"/>
        <charset val="0"/>
      </rPr>
      <t>对日常巡查、热线交办、街道上报以及群众举报的问题线索进行核查落实，依法依规作出处理。</t>
    </r>
  </si>
  <si>
    <t>对发现影响电力设施运行的隐患问题进行上报。</t>
  </si>
  <si>
    <t>三、民生服务（25项）</t>
  </si>
  <si>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</si>
  <si>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</si>
  <si>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</si>
  <si>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0"/>
      </rPr>
      <t xml:space="preserve">
2.</t>
    </r>
    <r>
      <rPr>
        <sz val="10.5"/>
        <rFont val="仿宋_GB2312"/>
        <charset val="134"/>
      </rPr>
      <t>参与勘察确定校车行驶线路和停靠站点。</t>
    </r>
    <r>
      <rPr>
        <sz val="10.5"/>
        <rFont val="Times New Roman"/>
        <charset val="0"/>
      </rPr>
      <t xml:space="preserve">
3.</t>
    </r>
    <r>
      <rPr>
        <sz val="10.5"/>
        <rFont val="仿宋_GB2312"/>
        <charset val="134"/>
      </rPr>
      <t>对发现的可能影响校车安全运营的情况及时报告和先期处置。</t>
    </r>
    <r>
      <rPr>
        <sz val="10.5"/>
        <rFont val="Times New Roman"/>
        <charset val="0"/>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</si>
  <si>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</si>
  <si>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</si>
  <si>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</si>
  <si>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</si>
  <si>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</si>
  <si>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t>区教育局</t>
    </r>
    <r>
      <rPr>
        <sz val="10.5"/>
        <rFont val="Times New Roman"/>
        <charset val="0"/>
      </rPr>
      <t xml:space="preserve">
</t>
    </r>
    <r>
      <rPr>
        <sz val="10.5"/>
        <rFont val="仿宋_GB2312"/>
        <charset val="134"/>
      </rPr>
      <t>区委宣传部</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区公安分局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</si>
  <si>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t>
    </r>
    <r>
      <rPr>
        <sz val="10.5"/>
        <rFont val="宋体"/>
        <charset val="0"/>
      </rPr>
      <t>；</t>
    </r>
    <r>
      <rPr>
        <sz val="10.5"/>
        <rFont val="仿宋_GB2312"/>
        <charset val="0"/>
      </rPr>
      <t>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</si>
  <si>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134"/>
      </rPr>
      <t>加强预防溺水工作的统筹协调。</t>
    </r>
    <r>
      <rPr>
        <sz val="10.5"/>
        <rFont val="Times New Roman"/>
        <charset val="0"/>
      </rPr>
      <t xml:space="preserve">
2.</t>
    </r>
    <r>
      <rPr>
        <sz val="10.5"/>
        <rFont val="仿宋_GB2312"/>
        <charset val="134"/>
      </rPr>
      <t>指导督促社区居民委员会、相关责任主体做好预防溺水安全教育宣传工作。</t>
    </r>
    <r>
      <rPr>
        <sz val="10.5"/>
        <rFont val="Times New Roman"/>
        <charset val="0"/>
      </rPr>
      <t xml:space="preserve">
3.</t>
    </r>
    <r>
      <rPr>
        <sz val="10.5"/>
        <rFont val="仿宋_GB2312"/>
        <charset val="134"/>
      </rPr>
      <t>负责本行政区域内的水域的网格化管理，按照规定设置安全防护措施。在高风险水域配备</t>
    </r>
    <r>
      <rPr>
        <sz val="10.5"/>
        <rFont val="Times New Roman"/>
        <charset val="0"/>
      </rPr>
      <t>“</t>
    </r>
    <r>
      <rPr>
        <sz val="10.5"/>
        <rFont val="仿宋_GB2312"/>
        <charset val="134"/>
      </rPr>
      <t>四个一</t>
    </r>
    <r>
      <rPr>
        <sz val="10.5"/>
        <rFont val="Times New Roman"/>
        <charset val="0"/>
      </rPr>
      <t>”</t>
    </r>
    <r>
      <rPr>
        <sz val="10.5"/>
        <rFont val="仿宋_GB2312"/>
        <charset val="134"/>
      </rPr>
      <t>警示救生设施，开展辖区水域预防溺水巡查。</t>
    </r>
    <r>
      <rPr>
        <sz val="10.5"/>
        <rFont val="Times New Roman"/>
        <charset val="0"/>
      </rPr>
      <t xml:space="preserve">
4.</t>
    </r>
    <r>
      <rPr>
        <sz val="10.5"/>
        <rFont val="仿宋_GB2312"/>
        <charset val="134"/>
      </rPr>
      <t>动态更新留守儿童和困境儿童信息，加强与中小学校的信息共享。</t>
    </r>
    <r>
      <rPr>
        <sz val="10.5"/>
        <rFont val="Times New Roman"/>
        <charset val="0"/>
      </rPr>
      <t xml:space="preserve">
5.</t>
    </r>
    <r>
      <rPr>
        <sz val="10.5"/>
        <rFont val="仿宋_GB2312"/>
        <charset val="134"/>
      </rPr>
      <t>制定应急预案，建立应急救援机制。</t>
    </r>
  </si>
  <si>
    <t>就业创业服务</t>
  </si>
  <si>
    <t xml:space="preserve">1.为劳动者提供失业、就业登记审核，为街道人员提供就业相关业务指导。
2.提供职业介绍、职业指导和创业开业指导。
3.负责落实符合条件失业人员失业保险待遇核定申领工作。
4.开展就业困难人员认定、援助。
5.负责离校未就业高校毕业生数据统计和就业服务。
6.负责各类就业补贴审核发放。。
7.负责组织开展职业技能等级认定。
</t>
  </si>
  <si>
    <t>1.开展就业创业政策宣传。
2.开展就业失业登记、就业困难人员认定初审，负责就业、失业登记管理、宣传动员辖区内群众参加就业创业培训和招聘等就业服务活动。
3.负责辖区内高校毕业生、农民工等重点群体的就业援助。
4.负责灵活就业社保补贴申请受理与初审。
5.宣传引导符合条件的人员参加职业技能评定工作。</t>
  </si>
  <si>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</si>
  <si>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</si>
  <si>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t>
    </r>
  </si>
  <si>
    <t>1.做好医疗救助政策宣传。
2.帮助群众做好医疗救助对象手工（零星）报销、门诊慢特病认定等医疗救助材料申报。</t>
  </si>
  <si>
    <t>传染病防治</t>
  </si>
  <si>
    <t>区卫健局</t>
  </si>
  <si>
    <r>
      <t>1.</t>
    </r>
    <r>
      <rPr>
        <sz val="10.5"/>
        <rFont val="仿宋_GB2312"/>
        <charset val="134"/>
      </rPr>
      <t>下达防治传染病任务。</t>
    </r>
    <r>
      <rPr>
        <sz val="10.5"/>
        <rFont val="Times New Roman"/>
        <charset val="0"/>
      </rPr>
      <t xml:space="preserve">
2.</t>
    </r>
    <r>
      <rPr>
        <sz val="10.5"/>
        <rFont val="仿宋_GB2312"/>
        <charset val="134"/>
      </rPr>
      <t>收集、分析传染病信息。</t>
    </r>
  </si>
  <si>
    <r>
      <t>1..</t>
    </r>
    <r>
      <rPr>
        <sz val="10.5"/>
        <rFont val="仿宋_GB2312"/>
        <charset val="134"/>
      </rPr>
      <t>发现辖区出现疫情，及时上报疾控部门。</t>
    </r>
    <r>
      <rPr>
        <sz val="10.5"/>
        <rFont val="Times New Roman"/>
        <charset val="0"/>
      </rPr>
      <t xml:space="preserve">
2.</t>
    </r>
    <r>
      <rPr>
        <sz val="10.5"/>
        <rFont val="仿宋_GB2312"/>
        <charset val="134"/>
      </rPr>
      <t>做好社区防控工作。</t>
    </r>
    <r>
      <rPr>
        <sz val="10.5"/>
        <rFont val="Times New Roman"/>
        <charset val="0"/>
      </rPr>
      <t xml:space="preserve">
3.</t>
    </r>
    <r>
      <rPr>
        <sz val="10.5"/>
        <rFont val="仿宋_GB2312"/>
        <charset val="134"/>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</si>
  <si>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</si>
  <si>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</si>
  <si>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</si>
  <si>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</si>
  <si>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t>1.负责审核单位关键信息变更登记和注销。
2.负责职工参保登记、续保、暂停、退保、信息变更、待遇人领取地认定、死亡一次性待遇申报等业务审核，做好待遇发放。
3.负责审核城乡居民基本养老保险困难群体代缴、待遇发放资料，做好待遇发放。
4.负责社会保险稽核工作，处理各类社会保险纠纷，督促企业合法缴纳社会保险，完成社保追缴工作。</t>
  </si>
  <si>
    <t>1.负责办理单位社保开户、信息查询工作，初审上报单位关键信息变更登记和注销。
2.负责职工参保登记、续保、暂停、退保、信息变更、待遇人领取地认定、死亡一次性待遇申报等业务初审上报。
3.负责城乡居民基本养老保险困难群体代缴、待遇发放资料初审上报。
4.配合做好社会保险参保、待遇领取疑点数据核查、追缴工作。
5.办理社会保障卡密码重置、应用状态查询服务。</t>
  </si>
  <si>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</si>
  <si>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</si>
  <si>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</si>
  <si>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134"/>
      </rPr>
      <t>对老年人养老服务补贴、福利补贴、高龄津贴等补贴初审并提出初审意见。</t>
    </r>
    <r>
      <rPr>
        <sz val="10.5"/>
        <rFont val="Times New Roman"/>
        <charset val="0"/>
      </rPr>
      <t xml:space="preserve">
2.</t>
    </r>
    <r>
      <rPr>
        <sz val="10.5"/>
        <rFont val="仿宋_GB2312"/>
        <charset val="134"/>
      </rPr>
      <t>开展爱老敬老助老志愿服务活动并上报活动情况。</t>
    </r>
    <r>
      <rPr>
        <sz val="10.5"/>
        <rFont val="Times New Roman"/>
        <charset val="0"/>
      </rPr>
      <t xml:space="preserve">
3.</t>
    </r>
    <r>
      <rPr>
        <sz val="10.5"/>
        <rFont val="仿宋_GB2312"/>
        <charset val="134"/>
      </rPr>
      <t>初审老年优待证。</t>
    </r>
    <r>
      <rPr>
        <sz val="10.5"/>
        <rFont val="Times New Roman"/>
        <charset val="0"/>
      </rPr>
      <t xml:space="preserve">
4.</t>
    </r>
    <r>
      <rPr>
        <sz val="10.5"/>
        <rFont val="仿宋_GB2312"/>
        <charset val="134"/>
      </rPr>
      <t>安装老年优待证充次设备。</t>
    </r>
    <r>
      <rPr>
        <sz val="10.5"/>
        <rFont val="Times New Roman"/>
        <charset val="0"/>
      </rPr>
      <t xml:space="preserve">
5.</t>
    </r>
    <r>
      <rPr>
        <sz val="10.5"/>
        <rFont val="仿宋_GB2312"/>
        <charset val="134"/>
      </rPr>
      <t>宣传并落实老年人优待政策。</t>
    </r>
    <r>
      <rPr>
        <sz val="10.5"/>
        <rFont val="Times New Roman"/>
        <charset val="0"/>
      </rPr>
      <t xml:space="preserve">
6.</t>
    </r>
    <r>
      <rPr>
        <sz val="10.5"/>
        <rFont val="仿宋_GB2312"/>
        <charset val="134"/>
      </rPr>
      <t>排查辖区民政福利机构（场所）安全隐患。</t>
    </r>
    <r>
      <rPr>
        <sz val="10.5"/>
        <rFont val="Times New Roman"/>
        <charset val="0"/>
      </rPr>
      <t xml:space="preserve">
7.</t>
    </r>
    <r>
      <rPr>
        <sz val="10.5"/>
        <rFont val="仿宋_GB2312"/>
        <charset val="134"/>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</si>
  <si>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</si>
  <si>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</si>
  <si>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</si>
  <si>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r>
      <t>指导社区、物业企业做好宣传</t>
    </r>
    <r>
      <rPr>
        <sz val="10.5"/>
        <rFont val="Times New Roman"/>
        <charset val="0"/>
      </rPr>
      <t>,</t>
    </r>
    <r>
      <rPr>
        <sz val="10.5"/>
        <rFont val="仿宋_GB2312"/>
        <charset val="0"/>
      </rPr>
      <t>广泛告知居家适老化改造政策</t>
    </r>
    <r>
      <rPr>
        <sz val="10.5"/>
        <rFont val="Times New Roman"/>
        <charset val="0"/>
      </rPr>
      <t>,</t>
    </r>
    <r>
      <rPr>
        <sz val="10.5"/>
        <rFont val="仿宋_GB2312"/>
        <charset val="0"/>
      </rPr>
      <t>全面摸清适老化改造需求</t>
    </r>
    <r>
      <rPr>
        <sz val="10.5"/>
        <rFont val="Times New Roman"/>
        <charset val="0"/>
      </rPr>
      <t>,</t>
    </r>
    <r>
      <rPr>
        <sz val="10.5"/>
        <rFont val="仿宋_GB2312"/>
        <charset val="0"/>
      </rPr>
      <t>督促适老化改造相关主体严格按照改造协议</t>
    </r>
    <r>
      <rPr>
        <sz val="10.5"/>
        <rFont val="Times New Roman"/>
        <charset val="0"/>
      </rPr>
      <t>(</t>
    </r>
    <r>
      <rPr>
        <sz val="10.5"/>
        <rFont val="仿宋_GB2312"/>
        <charset val="0"/>
      </rPr>
      <t>合同</t>
    </r>
    <r>
      <rPr>
        <sz val="10.5"/>
        <rFont val="Times New Roman"/>
        <charset val="0"/>
      </rPr>
      <t>)</t>
    </r>
    <r>
      <rPr>
        <sz val="10.5"/>
        <rFont val="仿宋_GB2312"/>
        <charset val="0"/>
      </rPr>
      <t>实施改造</t>
    </r>
    <r>
      <rPr>
        <sz val="10.5"/>
        <rFont val="Times New Roman"/>
        <charset val="0"/>
      </rPr>
      <t>,</t>
    </r>
    <r>
      <rPr>
        <sz val="10.5"/>
        <rFont val="仿宋_GB2312"/>
        <charset val="0"/>
      </rPr>
      <t>确保工作落到实处。</t>
    </r>
  </si>
  <si>
    <t>困难人群帮扶</t>
  </si>
  <si>
    <r>
      <t>1.</t>
    </r>
    <r>
      <rPr>
        <sz val="10.5"/>
        <rFont val="仿宋_GB2312"/>
        <charset val="134"/>
      </rPr>
      <t>反馈困难家庭贫困预警，审核经济核查结果。</t>
    </r>
    <r>
      <rPr>
        <sz val="10.5"/>
        <rFont val="Times New Roman"/>
        <charset val="0"/>
      </rPr>
      <t xml:space="preserve">
2.</t>
    </r>
    <r>
      <rPr>
        <sz val="10.5"/>
        <rFont val="仿宋_GB2312"/>
        <charset val="134"/>
      </rPr>
      <t>落实困难群众救助认定。</t>
    </r>
    <r>
      <rPr>
        <sz val="10.5"/>
        <rFont val="Times New Roman"/>
        <charset val="0"/>
      </rPr>
      <t xml:space="preserve">
3.</t>
    </r>
    <r>
      <rPr>
        <sz val="10.5"/>
        <rFont val="仿宋_GB2312"/>
        <charset val="134"/>
      </rPr>
      <t>规范纳凉取暖资金的使用。</t>
    </r>
    <r>
      <rPr>
        <sz val="10.5"/>
        <rFont val="Times New Roman"/>
        <charset val="0"/>
      </rPr>
      <t xml:space="preserve">
4.</t>
    </r>
    <r>
      <rPr>
        <sz val="10.5"/>
        <rFont val="仿宋_GB2312"/>
        <charset val="134"/>
      </rPr>
      <t>对纳凉取暖资金金额的核定。</t>
    </r>
  </si>
  <si>
    <r>
      <t>1.</t>
    </r>
    <r>
      <rPr>
        <sz val="10.5"/>
        <rFont val="仿宋_GB2312"/>
        <charset val="134"/>
      </rPr>
      <t>核查困难群众家庭经济情况。</t>
    </r>
    <r>
      <rPr>
        <sz val="10.5"/>
        <rFont val="Times New Roman"/>
        <charset val="0"/>
      </rPr>
      <t xml:space="preserve">
2.</t>
    </r>
    <r>
      <rPr>
        <sz val="10.5"/>
        <rFont val="仿宋_GB2312"/>
        <charset val="134"/>
      </rPr>
      <t>对符合救助条件对象进行初审。</t>
    </r>
    <r>
      <rPr>
        <sz val="10.5"/>
        <rFont val="Times New Roman"/>
        <charset val="0"/>
      </rPr>
      <t xml:space="preserve">
3.</t>
    </r>
    <r>
      <rPr>
        <sz val="10.5"/>
        <rFont val="仿宋_GB2312"/>
        <charset val="134"/>
      </rPr>
      <t>按文件落实社区纳凉取暖点，指导纳凉取暖资金的使用。</t>
    </r>
    <r>
      <rPr>
        <sz val="10.5"/>
        <rFont val="Times New Roman"/>
        <charset val="0"/>
      </rPr>
      <t xml:space="preserve">
4.</t>
    </r>
    <r>
      <rPr>
        <sz val="10.5"/>
        <rFont val="仿宋_GB2312"/>
        <charset val="134"/>
      </rPr>
      <t>按区级要求规范社区纳凉取暖资金的使用流程并建立台账。</t>
    </r>
    <r>
      <rPr>
        <sz val="10.5"/>
        <rFont val="Times New Roman"/>
        <charset val="0"/>
      </rPr>
      <t xml:space="preserve">
5.</t>
    </r>
    <r>
      <rPr>
        <sz val="10.5"/>
        <rFont val="仿宋_GB2312"/>
        <charset val="134"/>
      </rPr>
      <t>按要求落实困难人群帮扶救助政策。</t>
    </r>
  </si>
  <si>
    <t>残疾人服务保障</t>
  </si>
  <si>
    <r>
      <t>区残联</t>
    </r>
    <r>
      <rPr>
        <sz val="10.5"/>
        <rFont val="Times New Roman"/>
        <charset val="0"/>
      </rPr>
      <t xml:space="preserve">
</t>
    </r>
  </si>
  <si>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</si>
  <si>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</si>
  <si>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</si>
  <si>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0"/>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</si>
  <si>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</si>
  <si>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</si>
  <si>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</si>
  <si>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0"/>
      </rPr>
      <t xml:space="preserve">
2.</t>
    </r>
    <r>
      <rPr>
        <sz val="10.5"/>
        <rFont val="仿宋_GB2312"/>
        <charset val="134"/>
      </rPr>
      <t>配合做好辖区户籍的流浪乞讨人员妥善安置。</t>
    </r>
  </si>
  <si>
    <t>人道主义救助</t>
  </si>
  <si>
    <t>区红十字会</t>
  </si>
  <si>
    <r>
      <t>1.</t>
    </r>
    <r>
      <rPr>
        <sz val="10.5"/>
        <rFont val="仿宋_GB2312"/>
        <charset val="134"/>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134"/>
      </rPr>
      <t>面向群众开展应急救助、无偿献血，造血干细胞捐献，遗体、人体器官捐献宣传、招募、登记工作。</t>
    </r>
    <r>
      <rPr>
        <sz val="10.5"/>
        <rFont val="Times New Roman"/>
        <charset val="0"/>
      </rPr>
      <t xml:space="preserve">
3.</t>
    </r>
    <r>
      <rPr>
        <sz val="10.5"/>
        <rFont val="仿宋_GB2312"/>
        <charset val="134"/>
      </rPr>
      <t>加强志愿者队伍建设，开展各类志愿活动。</t>
    </r>
  </si>
  <si>
    <r>
      <t>1.</t>
    </r>
    <r>
      <rPr>
        <sz val="10.5"/>
        <rFont val="仿宋_GB2312"/>
        <charset val="134"/>
      </rPr>
      <t>开展应急救援、应急救护、人道救助、无偿献血、造血干细胞捐献、遗体和人体器官捐献等宣传动员工作。</t>
    </r>
    <r>
      <rPr>
        <sz val="10.5"/>
        <rFont val="Times New Roman"/>
        <charset val="0"/>
      </rPr>
      <t xml:space="preserve">
2.</t>
    </r>
    <r>
      <rPr>
        <sz val="10.5"/>
        <rFont val="仿宋_GB2312"/>
        <charset val="134"/>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</si>
  <si>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</si>
  <si>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</si>
  <si>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</si>
  <si>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</si>
  <si>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 xml:space="preserve">
1.</t>
    </r>
    <r>
      <rPr>
        <sz val="10.5"/>
        <rFont val="仿宋_GB2312"/>
        <charset val="134"/>
      </rPr>
      <t>负责牵头全区劳动争议调解工作，加强对基层调解组织的业务指导。</t>
    </r>
    <r>
      <rPr>
        <sz val="10.5"/>
        <rFont val="Times New Roman"/>
        <charset val="0"/>
      </rPr>
      <t xml:space="preserve">
2.</t>
    </r>
    <r>
      <rPr>
        <sz val="10.5"/>
        <rFont val="仿宋_GB2312"/>
        <charset val="134"/>
      </rPr>
      <t>负责牵头推进街道劳动争议调解中心建设，统筹推动用人单位完善协商规则，建立内部申诉和协商回应制度。</t>
    </r>
    <r>
      <rPr>
        <sz val="10.5"/>
        <rFont val="Times New Roman"/>
        <charset val="0"/>
      </rPr>
      <t xml:space="preserve">
3.</t>
    </r>
    <r>
      <rPr>
        <sz val="10.5"/>
        <rFont val="仿宋_GB2312"/>
        <charset val="134"/>
      </rPr>
      <t>宣传劳动保障法律、法规和规章</t>
    </r>
    <r>
      <rPr>
        <sz val="10.5"/>
        <rFont val="Times New Roman"/>
        <charset val="0"/>
      </rPr>
      <t>,</t>
    </r>
    <r>
      <rPr>
        <sz val="10.5"/>
        <rFont val="仿宋_GB2312"/>
        <charset val="134"/>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134"/>
      </rPr>
      <t>负责保障农民工工资支付工作的组织协调、管理指导和农民工工资支付情况的监督检查，查处有关拖欠农民工工资案件。</t>
    </r>
  </si>
  <si>
    <r>
      <t>1.</t>
    </r>
    <r>
      <rPr>
        <sz val="10.5"/>
        <rFont val="仿宋_GB2312"/>
        <charset val="134"/>
      </rPr>
      <t>在街道设置劳动争议调解窗口，积极利用线上平台和线下窗口，依法受理、调解辖区劳动争议。</t>
    </r>
    <r>
      <rPr>
        <sz val="10.5"/>
        <rFont val="Times New Roman"/>
        <charset val="0"/>
      </rPr>
      <t xml:space="preserve">
2.</t>
    </r>
    <r>
      <rPr>
        <sz val="10.5"/>
        <rFont val="仿宋_GB2312"/>
        <charset val="134"/>
      </rPr>
      <t>推动辖区用人单位完善协商规则，建立内部申诉和协商回应制度。</t>
    </r>
    <r>
      <rPr>
        <sz val="10.5"/>
        <rFont val="Times New Roman"/>
        <charset val="0"/>
      </rPr>
      <t xml:space="preserve">
3.</t>
    </r>
    <r>
      <rPr>
        <sz val="10.5"/>
        <rFont val="仿宋_GB2312"/>
        <charset val="134"/>
      </rPr>
      <t>采集、报送和更新辖区内用人单位用工信息，接待群众对劳动保障违法行为的举报投诉。</t>
    </r>
    <r>
      <rPr>
        <sz val="10.5"/>
        <rFont val="Times New Roman"/>
        <charset val="0"/>
      </rPr>
      <t xml:space="preserve">
4.</t>
    </r>
    <r>
      <rPr>
        <sz val="10.5"/>
        <rFont val="仿宋_GB2312"/>
        <charset val="134"/>
      </rPr>
      <t>宣传劳动就业法律法规，协助处理各类劳动纠纷和欠薪案件，督促企业合法用工。</t>
    </r>
    <r>
      <rPr>
        <sz val="10.5"/>
        <rFont val="Times New Roman"/>
        <charset val="0"/>
      </rPr>
      <t xml:space="preserve">
5.</t>
    </r>
    <r>
      <rPr>
        <sz val="10.5"/>
        <rFont val="仿宋_GB2312"/>
        <charset val="134"/>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</si>
  <si>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</si>
  <si>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</si>
  <si>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134"/>
      </rPr>
      <t>协助上级有关部门协调推进辖区内托育服务发展。</t>
    </r>
    <r>
      <rPr>
        <sz val="10.5"/>
        <rFont val="Times New Roman"/>
        <charset val="0"/>
      </rPr>
      <t xml:space="preserve">
2.</t>
    </r>
    <r>
      <rPr>
        <sz val="10.5"/>
        <rFont val="仿宋_GB2312"/>
        <charset val="134"/>
      </rPr>
      <t>做好婴幼儿照护服务宣传工作。</t>
    </r>
    <r>
      <rPr>
        <sz val="10.5"/>
        <rFont val="Times New Roman"/>
        <charset val="0"/>
      </rPr>
      <t xml:space="preserve">
3.</t>
    </r>
    <r>
      <rPr>
        <sz val="10.5"/>
        <rFont val="仿宋_GB2312"/>
        <charset val="134"/>
      </rPr>
      <t>对日常检查中发现涉及托育机构违法违规行为及时上报主管部门。</t>
    </r>
  </si>
  <si>
    <t>计划生育奖励、帮扶</t>
  </si>
  <si>
    <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</si>
  <si>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t>受理计划生育各类奖励扶助政策申报资料初审。</t>
  </si>
  <si>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</si>
  <si>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</si>
  <si>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</si>
  <si>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</si>
  <si>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t>区住更局
区公安分局</t>
  </si>
  <si>
    <t>1.区住更局建立住房租赁协调推进机制，统筹推进住房租赁管理工作；指导街道、社区开展住房租赁备案工作，发放租赁住房备案证。
2.区公安分局负责住房租赁有关治安管理和人口管理工作。</t>
  </si>
  <si>
    <t>做好辖区内住房租赁的日常监督管理，维护租赁住房安全秩序稳定，居民委员会依法协助做好住房租赁相关工作。</t>
  </si>
  <si>
    <t>退役军人及其他优抚对象服务保障</t>
  </si>
  <si>
    <t>区退役军人事务局</t>
  </si>
  <si>
    <t>1.指导街道做好退役军人和其他优抚对象思想政治引领，党员教育管理，组织开展志愿服务，充分发挥退役军人作用。
2.开展退役军人信息采集与退役军人联系沟通，开展就业创业扶持、优抚帮扶、权益保护等服务保障工作。
3.负责双拥服务保障工作。</t>
  </si>
  <si>
    <t>1.负责退役军人及其他优抚对象关于就业创业扶持、帮扶援助、权益保护及其他优抚政策的宣传。
2.负责优抚政策申报材料的初审。
3.负责光荣牌发放、悬挂、更换、收回等服务。</t>
  </si>
  <si>
    <t>语言文字规范化管理</t>
  </si>
  <si>
    <t>区教育局</t>
  </si>
  <si>
    <t>1.全区社会规范用语用字监督管理。
2.全区推普周宣传活动统筹协调等组织工作。
3.全区群众语言文化活动组织协调工作。</t>
  </si>
  <si>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
3.开展路牌标识日常巡查，发现语言文字使用不规范行为及时提出修改建议。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</si>
  <si>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</si>
  <si>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</si>
  <si>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t>1.检查校外培训机构经营情况，发现违规行为及时上报。
2.排查并督促校外培训机构对发现的安全隐患进行整改。</t>
  </si>
  <si>
    <t>社区教育工作</t>
  </si>
  <si>
    <r>
      <t>1.</t>
    </r>
    <r>
      <rPr>
        <sz val="10.5"/>
        <rFont val="仿宋_GB2312"/>
        <charset val="134"/>
      </rPr>
      <t>统筹社区教育工作，制定教学计划，指导街道、社区完成教学任务。</t>
    </r>
    <r>
      <rPr>
        <sz val="10.5"/>
        <rFont val="Times New Roman"/>
        <charset val="0"/>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</si>
  <si>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</si>
  <si>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四、平安法治（19项）</t>
  </si>
  <si>
    <t>防灾减灾救灾工作</t>
  </si>
  <si>
    <r>
      <t>区应急局</t>
    </r>
    <r>
      <rPr>
        <sz val="10.5"/>
        <rFont val="Times New Roman"/>
        <charset val="0"/>
      </rPr>
      <t xml:space="preserve">
</t>
    </r>
    <r>
      <rPr>
        <sz val="10.5"/>
        <rFont val="仿宋_GB2312"/>
        <charset val="134"/>
      </rPr>
      <t>区商务局</t>
    </r>
    <r>
      <rPr>
        <sz val="10.5"/>
        <rFont val="Times New Roman"/>
        <charset val="0"/>
      </rPr>
      <t xml:space="preserve">
</t>
    </r>
    <r>
      <rPr>
        <sz val="10.5"/>
        <rFont val="仿宋_GB2312"/>
        <charset val="134"/>
      </rPr>
      <t>区资建局</t>
    </r>
    <r>
      <rPr>
        <sz val="10.5"/>
        <rFont val="Times New Roman"/>
        <charset val="0"/>
      </rPr>
      <t xml:space="preserve">
</t>
    </r>
    <r>
      <rPr>
        <sz val="10.5"/>
        <rFont val="仿宋_GB2312"/>
        <charset val="134"/>
      </rPr>
      <t>区气象局</t>
    </r>
  </si>
  <si>
    <r>
      <t>1.</t>
    </r>
    <r>
      <rPr>
        <sz val="10.5"/>
        <rFont val="仿宋_GB2312"/>
        <charset val="134"/>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134"/>
      </rPr>
      <t>区商务局牵头协调做好应急状态下生活必需品应急保供工作及相关政策申报工作。</t>
    </r>
    <r>
      <rPr>
        <sz val="10.5"/>
        <rFont val="Times New Roman"/>
        <charset val="0"/>
      </rPr>
      <t xml:space="preserve">
3.</t>
    </r>
    <r>
      <rPr>
        <sz val="10.5"/>
        <rFont val="仿宋_GB2312"/>
        <charset val="134"/>
      </rPr>
      <t>区资建局负责统筹全区地质灾害防治工作</t>
    </r>
    <r>
      <rPr>
        <sz val="10.5"/>
        <rFont val="Times New Roman"/>
        <charset val="0"/>
      </rPr>
      <t>,</t>
    </r>
    <r>
      <rPr>
        <sz val="10.5"/>
        <rFont val="仿宋_GB2312"/>
        <charset val="134"/>
      </rPr>
      <t>对重点部位开展重点巡查和专项巡查。</t>
    </r>
    <r>
      <rPr>
        <sz val="10.5"/>
        <rFont val="Times New Roman"/>
        <charset val="0"/>
      </rPr>
      <t xml:space="preserve">
4.</t>
    </r>
    <r>
      <rPr>
        <sz val="10.5"/>
        <rFont val="仿宋_GB2312"/>
        <charset val="134"/>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</si>
  <si>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制定应急预案和调度方案，建立辖区风险隐患点清单。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开展辖区内低洼易涝点、江河堤防、山塘水库、山洪和地质灾害危险区等各类风险隐患点巡查巡护、隐患排查。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r>
      <rPr>
        <sz val="10.5"/>
        <rFont val="Times New Roman"/>
        <charset val="0"/>
      </rPr>
      <t xml:space="preserve">
</t>
    </r>
  </si>
  <si>
    <t>防汛抗旱</t>
  </si>
  <si>
    <r>
      <t>区水务局</t>
    </r>
    <r>
      <rPr>
        <sz val="10.5"/>
        <rFont val="Times New Roman"/>
        <charset val="0"/>
      </rPr>
      <t xml:space="preserve">
</t>
    </r>
    <r>
      <rPr>
        <sz val="10.5"/>
        <rFont val="仿宋_GB2312"/>
        <charset val="134"/>
      </rPr>
      <t>区应急局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区住更局</t>
    </r>
    <r>
      <rPr>
        <sz val="10.5"/>
        <rFont val="Times New Roman"/>
        <charset val="0"/>
      </rPr>
      <t xml:space="preserve">
</t>
    </r>
    <r>
      <rPr>
        <sz val="10.5"/>
        <rFont val="仿宋_GB2312"/>
        <charset val="134"/>
      </rPr>
      <t>区资建局</t>
    </r>
    <r>
      <rPr>
        <sz val="10.5"/>
        <rFont val="Times New Roman"/>
        <charset val="0"/>
      </rPr>
      <t xml:space="preserve">
</t>
    </r>
    <r>
      <rPr>
        <sz val="10.5"/>
        <rFont val="仿宋_GB2312"/>
        <charset val="134"/>
      </rPr>
      <t>区气象局</t>
    </r>
  </si>
  <si>
    <r>
      <t>1.</t>
    </r>
    <r>
      <rPr>
        <sz val="10.5"/>
        <rFont val="仿宋_GB2312"/>
        <charset val="134"/>
      </rPr>
      <t>区水务局负责与各级防汛抗旱指挥机构的协调联络工作，传达并监督落实区防指有关指令和要求</t>
    </r>
    <r>
      <rPr>
        <sz val="10.5"/>
        <rFont val="Times New Roman"/>
        <charset val="0"/>
      </rPr>
      <t>;</t>
    </r>
    <r>
      <rPr>
        <sz val="10.5"/>
        <rFont val="仿宋_GB2312"/>
        <charset val="134"/>
      </rPr>
      <t>组织编制重要江河湖泊和重要水工程防御洪水、抗御旱灾及应急水量调度方案，按程序报批并组织实施</t>
    </r>
    <r>
      <rPr>
        <sz val="10.5"/>
        <rFont val="Times New Roman"/>
        <charset val="0"/>
      </rPr>
      <t>:</t>
    </r>
    <r>
      <rPr>
        <sz val="10.5"/>
        <rFont val="仿宋_GB2312"/>
        <charset val="134"/>
      </rPr>
      <t>承担防御洪水应急抢险的技术支撑工作和水情旱情监测预警工作</t>
    </r>
    <r>
      <rPr>
        <sz val="10.5"/>
        <rFont val="Times New Roman"/>
        <charset val="0"/>
      </rPr>
      <t>:</t>
    </r>
    <r>
      <rPr>
        <sz val="10.5"/>
        <rFont val="仿宋_GB2312"/>
        <charset val="134"/>
      </rPr>
      <t>负责组织指导全区防洪排涝抗旱工程的建设、管理、维护、调度</t>
    </r>
    <r>
      <rPr>
        <sz val="10.5"/>
        <rFont val="Times New Roman"/>
        <charset val="0"/>
      </rPr>
      <t>;</t>
    </r>
    <r>
      <rPr>
        <sz val="10.5"/>
        <rFont val="仿宋_GB2312"/>
        <charset val="134"/>
      </rPr>
      <t>负责做好城市排水、内涝防治工作。负责对侵占、破坏抗旱水源设施和影响抗旱案件的处置。</t>
    </r>
    <r>
      <rPr>
        <sz val="10.5"/>
        <rFont val="Times New Roman"/>
        <charset val="0"/>
      </rPr>
      <t xml:space="preserve">
2.</t>
    </r>
    <r>
      <rPr>
        <sz val="10.5"/>
        <rFont val="仿宋_GB2312"/>
        <charset val="134"/>
      </rPr>
      <t>区应急局负责传达并监督落实区防指有关抢险指令和要求</t>
    </r>
    <r>
      <rPr>
        <sz val="10.5"/>
        <rFont val="Times New Roman"/>
        <charset val="0"/>
      </rPr>
      <t>;</t>
    </r>
    <r>
      <rPr>
        <sz val="10.5"/>
        <rFont val="仿宋_GB2312"/>
        <charset val="134"/>
      </rPr>
      <t>负责区级应急抢险队伍组建和演练，做好区级应急抢险队伍培训</t>
    </r>
    <r>
      <rPr>
        <sz val="10.5"/>
        <rFont val="Times New Roman"/>
        <charset val="0"/>
      </rPr>
      <t>;</t>
    </r>
    <r>
      <rPr>
        <sz val="10.5"/>
        <rFont val="仿宋_GB2312"/>
        <charset val="134"/>
      </rPr>
      <t>负责组织协调全区水旱灾害抢险救援，核灾救灾、捐赠救助等工作</t>
    </r>
    <r>
      <rPr>
        <sz val="10.5"/>
        <rFont val="Times New Roman"/>
        <charset val="0"/>
      </rPr>
      <t>;</t>
    </r>
    <r>
      <rPr>
        <sz val="10.5"/>
        <rFont val="仿宋_GB2312"/>
        <charset val="134"/>
      </rPr>
      <t>负责监督指导汛期安全生产工作。负责防汛抢险大型机械设备及有关物资的协议储备。</t>
    </r>
    <r>
      <rPr>
        <sz val="10.5"/>
        <rFont val="Times New Roman"/>
        <charset val="0"/>
      </rPr>
      <t xml:space="preserve">
3.</t>
    </r>
    <r>
      <rPr>
        <sz val="10.5"/>
        <rFont val="仿宋_GB2312"/>
        <charset val="134"/>
      </rPr>
      <t>区城管局负责防汛抗旱期间市容环卫及城市桥梁、供气等设施的正常运行保障，以及自管城市道路养护工作。</t>
    </r>
    <r>
      <rPr>
        <sz val="10.5"/>
        <rFont val="Times New Roman"/>
        <charset val="0"/>
      </rPr>
      <t xml:space="preserve">
4.</t>
    </r>
    <r>
      <rPr>
        <sz val="10.5"/>
        <rFont val="仿宋_GB2312"/>
        <charset val="134"/>
      </rPr>
      <t>区住更局负责市政工地防御预警发布、自建房屋隐患整治监测、督促检查专业化物业住宅小区防涝。</t>
    </r>
    <r>
      <rPr>
        <sz val="10.5"/>
        <rFont val="Times New Roman"/>
        <charset val="0"/>
      </rPr>
      <t xml:space="preserve">
5.</t>
    </r>
    <r>
      <rPr>
        <sz val="10.5"/>
        <rFont val="仿宋_GB2312"/>
        <charset val="134"/>
      </rPr>
      <t>区资建局负责房屋建筑工地防御预警发布。</t>
    </r>
    <r>
      <rPr>
        <sz val="10.5"/>
        <rFont val="Times New Roman"/>
        <charset val="0"/>
      </rPr>
      <t xml:space="preserve">
6.</t>
    </r>
    <r>
      <rPr>
        <sz val="10.5"/>
        <rFont val="仿宋_GB2312"/>
        <charset val="134"/>
      </rPr>
      <t>区气象局负责提供灾害气象信息。</t>
    </r>
  </si>
  <si>
    <r>
      <t>1.</t>
    </r>
    <r>
      <rPr>
        <sz val="10.5"/>
        <rFont val="仿宋_GB2312"/>
        <charset val="134"/>
      </rPr>
      <t>开展防汛宣传教育。</t>
    </r>
    <r>
      <rPr>
        <sz val="10.5"/>
        <rFont val="Times New Roman"/>
        <charset val="0"/>
      </rPr>
      <t xml:space="preserve">
2.</t>
    </r>
    <r>
      <rPr>
        <sz val="10.5"/>
        <rFont val="仿宋_GB2312"/>
        <charset val="134"/>
      </rPr>
      <t>制定防汛抗旱各类应急预案和调度方案，建立辖区防汛风险隐患点清单。</t>
    </r>
    <r>
      <rPr>
        <sz val="10.5"/>
        <rFont val="Times New Roman"/>
        <charset val="0"/>
      </rPr>
      <t xml:space="preserve">
3.</t>
    </r>
    <r>
      <rPr>
        <sz val="10.5"/>
        <rFont val="仿宋_GB2312"/>
        <charset val="134"/>
      </rPr>
      <t>组织街道和社区抢险救援队伍，开展防汛演练，清点现有及上级下发各项物资并登记造册。</t>
    </r>
    <r>
      <rPr>
        <sz val="10.5"/>
        <rFont val="Times New Roman"/>
        <charset val="0"/>
      </rPr>
      <t xml:space="preserve">
4.</t>
    </r>
    <r>
      <rPr>
        <sz val="10.5"/>
        <rFont val="仿宋_GB2312"/>
        <charset val="134"/>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134"/>
      </rPr>
      <t>做好汛期值班值守、信息报送、转发气象预警，上报洪涝、积水情况。</t>
    </r>
    <r>
      <rPr>
        <sz val="10.5"/>
        <rFont val="Times New Roman"/>
        <charset val="0"/>
      </rPr>
      <t xml:space="preserve">
6.</t>
    </r>
    <r>
      <rPr>
        <sz val="10.5"/>
        <rFont val="仿宋_GB2312"/>
        <charset val="134"/>
      </rPr>
      <t>转移安置受灾群众，做好受灾群众生活安排，及时发放上级下拨救助经费和物资。</t>
    </r>
    <r>
      <rPr>
        <sz val="10.5"/>
        <rFont val="Times New Roman"/>
        <charset val="0"/>
      </rPr>
      <t xml:space="preserve">
7.</t>
    </r>
    <r>
      <rPr>
        <sz val="10.5"/>
        <rFont val="仿宋_GB2312"/>
        <charset val="134"/>
      </rPr>
      <t>组织开展灾后受灾群众生产、生活恢复工作。
8.负责协调保障辖区内农业灌溉工作。
9.负责开展辖区内抗旱工作。
10.负责本区域权属范围内侵占、破坏抗旱水源设施和影响抗旱行为的巡查、发现、制止和上报。</t>
    </r>
  </si>
  <si>
    <t>安全生产监督管理</t>
  </si>
  <si>
    <t>区应急局</t>
  </si>
  <si>
    <r>
      <t>负责安全生产综合监管，组织开展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r>
    <r>
      <rPr>
        <sz val="10.5"/>
        <rFont val="Times New Roman"/>
        <charset val="0"/>
      </rPr>
      <t xml:space="preserve">
</t>
    </r>
  </si>
  <si>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</si>
  <si>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</si>
  <si>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0"/>
      </rPr>
      <t xml:space="preserve">
</t>
    </r>
    <r>
      <rPr>
        <sz val="10.5"/>
        <rFont val="仿宋_GB2312"/>
        <charset val="134"/>
      </rPr>
      <t>区民政局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区交通局</t>
    </r>
    <r>
      <rPr>
        <sz val="10.5"/>
        <rFont val="Times New Roman"/>
        <charset val="0"/>
      </rPr>
      <t xml:space="preserve">
</t>
    </r>
    <r>
      <rPr>
        <sz val="10.5"/>
        <rFont val="仿宋_GB2312"/>
        <charset val="134"/>
      </rPr>
      <t>区文旅局</t>
    </r>
    <r>
      <rPr>
        <sz val="10.5"/>
        <rFont val="Times New Roman"/>
        <charset val="0"/>
      </rPr>
      <t xml:space="preserve">
</t>
    </r>
    <r>
      <rPr>
        <sz val="10.5"/>
        <rFont val="仿宋_GB2312"/>
        <charset val="134"/>
      </rPr>
      <t>区应急局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区生态环境分局</t>
    </r>
    <r>
      <rPr>
        <sz val="10.5"/>
        <rFont val="Times New Roman"/>
        <charset val="0"/>
      </rPr>
      <t xml:space="preserve">
</t>
    </r>
    <r>
      <rPr>
        <sz val="10.5"/>
        <rFont val="仿宋_GB2312"/>
        <charset val="134"/>
      </rPr>
      <t>区委社工部</t>
    </r>
  </si>
  <si>
    <r>
      <t>1.</t>
    </r>
    <r>
      <rPr>
        <sz val="10.5"/>
        <rFont val="仿宋_GB2312"/>
        <charset val="134"/>
      </rPr>
      <t>区公安分局负责烟花爆竹燃放的管理工作，开展禁放烟花爆竹政策宣传，依法查处违法燃放烟花爆竹案件，收缴并妥善处置涉案烟花爆竹；查处违法违规运输烟花爆竹行为</t>
    </r>
    <r>
      <rPr>
        <sz val="10.5"/>
        <rFont val="Times New Roman"/>
        <charset val="0"/>
      </rPr>
      <t>,</t>
    </r>
    <r>
      <rPr>
        <sz val="10.5"/>
        <rFont val="仿宋_GB2312"/>
        <charset val="134"/>
      </rPr>
      <t>打击私销烟花爆竹行为；打击禁放工作中发生的阻碍有关职能部门依法执行职务的违法犯罪行为。</t>
    </r>
    <r>
      <rPr>
        <sz val="10.5"/>
        <rFont val="Times New Roman"/>
        <charset val="0"/>
      </rPr>
      <t xml:space="preserve">
2.</t>
    </r>
    <r>
      <rPr>
        <sz val="10.5"/>
        <rFont val="仿宋_GB2312"/>
        <charset val="134"/>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134"/>
      </rPr>
      <t>区交通局负责利用公交车、出租车、公交站开展禁放宣传。。</t>
    </r>
    <r>
      <rPr>
        <sz val="10.5"/>
        <rFont val="Times New Roman"/>
        <charset val="0"/>
      </rPr>
      <t xml:space="preserve">
4.</t>
    </r>
    <r>
      <rPr>
        <sz val="10.5"/>
        <rFont val="仿宋_GB2312"/>
        <charset val="134"/>
      </rPr>
      <t>区文旅局负责在历史文化街区、文物保护单位、文物保护点、历史建筑保护范围内进行禁放宣传。</t>
    </r>
    <r>
      <rPr>
        <sz val="10.5"/>
        <rFont val="Times New Roman"/>
        <charset val="0"/>
      </rPr>
      <t xml:space="preserve">
5.</t>
    </r>
    <r>
      <rPr>
        <sz val="10.5"/>
        <rFont val="仿宋_GB2312"/>
        <charset val="134"/>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t>
    </r>
    <r>
      <rPr>
        <sz val="10.5"/>
        <rFont val="Times New Roman"/>
        <charset val="0"/>
      </rPr>
      <t>,</t>
    </r>
    <r>
      <rPr>
        <sz val="10.5"/>
        <rFont val="仿宋_GB2312"/>
        <charset val="134"/>
      </rPr>
      <t>依法查处烟花爆竹批发和零售企业违法违规经营行为，并对违规经营的销售点依法进行处理</t>
    </r>
    <r>
      <rPr>
        <sz val="10.5"/>
        <rFont val="Times New Roman"/>
        <charset val="0"/>
      </rPr>
      <t>;</t>
    </r>
    <r>
      <rPr>
        <sz val="10.5"/>
        <rFont val="仿宋_GB2312"/>
        <charset val="134"/>
      </rPr>
      <t>依照职责分工开展</t>
    </r>
    <r>
      <rPr>
        <sz val="10.5"/>
        <rFont val="Times New Roman"/>
        <charset val="0"/>
      </rPr>
      <t>“</t>
    </r>
    <r>
      <rPr>
        <sz val="10.5"/>
        <rFont val="仿宋_GB2312"/>
        <charset val="134"/>
      </rPr>
      <t>打非治违</t>
    </r>
    <r>
      <rPr>
        <sz val="10.5"/>
        <rFont val="Times New Roman"/>
        <charset val="0"/>
      </rPr>
      <t>”</t>
    </r>
    <r>
      <rPr>
        <sz val="10.5"/>
        <rFont val="仿宋_GB2312"/>
        <charset val="134"/>
      </rPr>
      <t>工作。</t>
    </r>
    <r>
      <rPr>
        <sz val="10.5"/>
        <rFont val="Times New Roman"/>
        <charset val="0"/>
      </rPr>
      <t xml:space="preserve">
6.</t>
    </r>
    <r>
      <rPr>
        <sz val="10.5"/>
        <rFont val="仿宋_GB2312"/>
        <charset val="134"/>
      </rPr>
      <t>区市场监管局负责监管烟花爆竹产品质量，查处销售不符合质量标准、假冒伪劣产品等违法行为。</t>
    </r>
    <r>
      <rPr>
        <sz val="10.5"/>
        <rFont val="Times New Roman"/>
        <charset val="0"/>
      </rPr>
      <t xml:space="preserve">
7.</t>
    </r>
    <r>
      <rPr>
        <sz val="10.5"/>
        <rFont val="仿宋_GB2312"/>
        <charset val="134"/>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134"/>
      </rPr>
      <t>区委社工部负责指导街道制</t>
    </r>
    <r>
      <rPr>
        <sz val="10.5"/>
        <rFont val="Times New Roman"/>
        <charset val="0"/>
      </rPr>
      <t>(</t>
    </r>
    <r>
      <rPr>
        <sz val="10.5"/>
        <rFont val="仿宋_GB2312"/>
        <charset val="134"/>
      </rPr>
      <t>修</t>
    </r>
    <r>
      <rPr>
        <sz val="10.5"/>
        <rFont val="Times New Roman"/>
        <charset val="0"/>
      </rPr>
      <t>)</t>
    </r>
    <r>
      <rPr>
        <sz val="10.5"/>
        <rFont val="仿宋_GB2312"/>
        <charset val="134"/>
      </rPr>
      <t>定居民公约。</t>
    </r>
  </si>
  <si>
    <r>
      <t>1.</t>
    </r>
    <r>
      <rPr>
        <sz val="10.5"/>
        <rFont val="仿宋_GB2312"/>
        <charset val="134"/>
      </rPr>
      <t>开展禁鞭宣传及劝导工作。</t>
    </r>
    <r>
      <rPr>
        <sz val="10.5"/>
        <rFont val="Times New Roman"/>
        <charset val="0"/>
      </rPr>
      <t xml:space="preserve">
2.</t>
    </r>
    <r>
      <rPr>
        <sz val="10.5"/>
        <rFont val="仿宋_GB2312"/>
        <charset val="134"/>
      </rPr>
      <t>摸排辖区烟花爆竹生产经营单位底数，上报非法生产、运输、储存、销售烟花爆竹的线索。</t>
    </r>
  </si>
  <si>
    <t>消防安全工作</t>
  </si>
  <si>
    <r>
      <t>区消防大队</t>
    </r>
    <r>
      <rPr>
        <sz val="10.5"/>
        <rFont val="Times New Roman"/>
        <charset val="0"/>
      </rPr>
      <t xml:space="preserve">
</t>
    </r>
    <r>
      <rPr>
        <sz val="10.5"/>
        <rFont val="仿宋_GB2312"/>
        <charset val="134"/>
      </rPr>
      <t>区公安分局</t>
    </r>
  </si>
  <si>
    <r>
      <t>1.</t>
    </r>
    <r>
      <rPr>
        <sz val="10.5"/>
        <rFont val="仿宋_GB2312"/>
        <charset val="0"/>
      </rPr>
      <t>区消防大队负责实施辖区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</si>
  <si>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134"/>
      </rPr>
      <t>开展消防安全宣传，按照街道综合应急预案组织消防演练。</t>
    </r>
    <r>
      <rPr>
        <sz val="10.5"/>
        <rFont val="Times New Roman"/>
        <charset val="0"/>
      </rPr>
      <t xml:space="preserve">
2.</t>
    </r>
    <r>
      <rPr>
        <sz val="10.5"/>
        <rFont val="仿宋_GB2312"/>
        <charset val="134"/>
      </rPr>
      <t>摸排辖区仓储、物流、工业园区等底数，居民小区基础消防设施和划线情况。制定消防检查计划并定期开展检查。</t>
    </r>
    <r>
      <rPr>
        <sz val="10.5"/>
        <rFont val="Times New Roman"/>
        <charset val="0"/>
      </rPr>
      <t xml:space="preserve">
3.</t>
    </r>
    <r>
      <rPr>
        <sz val="10.5"/>
        <rFont val="仿宋_GB2312"/>
        <charset val="134"/>
      </rPr>
      <t>对易发现、易处置的公共场所消防安全隐患开展日常排查，发现问题及时制止，并上报消防救援部门。</t>
    </r>
    <r>
      <rPr>
        <sz val="10.5"/>
        <rFont val="Times New Roman"/>
        <charset val="0"/>
      </rPr>
      <t xml:space="preserve">
4.</t>
    </r>
    <r>
      <rPr>
        <sz val="10.5"/>
        <rFont val="仿宋_GB2312"/>
        <charset val="134"/>
      </rPr>
      <t>发生火情时组织群众疏散，提供道路、水源和重点单位情况；开展火灾事故现场的秩序维护。</t>
    </r>
    <r>
      <rPr>
        <sz val="10.5"/>
        <rFont val="Times New Roman"/>
        <charset val="0"/>
      </rPr>
      <t xml:space="preserve">
5.</t>
    </r>
    <r>
      <rPr>
        <sz val="10.5"/>
        <rFont val="仿宋_GB2312"/>
        <charset val="134"/>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</si>
  <si>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</si>
  <si>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</si>
  <si>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区公安分局负责对“进楼入户”“飞线充电”等违规停放充电行为开展宣传提示、引导劝阻，开展电动自行车“四不出门”劝导。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</si>
  <si>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</si>
  <si>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</si>
  <si>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</si>
  <si>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134"/>
      </rPr>
      <t>明确职责分工，建立联席会议制度和协同监督管理机制。</t>
    </r>
    <r>
      <rPr>
        <sz val="10.5"/>
        <rFont val="Times New Roman"/>
        <charset val="0"/>
      </rPr>
      <t xml:space="preserve">
2.</t>
    </r>
    <r>
      <rPr>
        <sz val="10.5"/>
        <rFont val="仿宋_GB2312"/>
        <charset val="134"/>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134"/>
      </rPr>
      <t>对燃气违法行为实施行政处罚，及时消除隐患。</t>
    </r>
  </si>
  <si>
    <r>
      <t>1.</t>
    </r>
    <r>
      <rPr>
        <sz val="10.5"/>
        <rFont val="仿宋_GB2312"/>
        <charset val="0"/>
      </rPr>
      <t>协助行业管理部门检查燃气生产经营单位的安全生产状况，及时制止违法经营和占压、损毁燃气设施等各类违法违规行为，对劝阻无效的及时上报，落实燃气安全风险隐患</t>
    </r>
    <r>
      <rPr>
        <sz val="10.5"/>
        <rFont val="Times New Roman"/>
        <charset val="0"/>
      </rPr>
      <t>“</t>
    </r>
    <r>
      <rPr>
        <sz val="10.5"/>
        <rFont val="仿宋_GB2312"/>
        <charset val="0"/>
      </rPr>
      <t>大起底</t>
    </r>
    <r>
      <rPr>
        <sz val="10.5"/>
        <rFont val="Times New Roman"/>
        <charset val="0"/>
      </rPr>
      <t>”</t>
    </r>
    <r>
      <rPr>
        <sz val="10.5"/>
        <rFont val="仿宋_GB2312"/>
        <charset val="0"/>
      </rPr>
      <t>排查、全链条整治的具体任务，定期开展对燃气场站和非居用户等日常安全检查工作，对检查发现问题督促燃气企业和用户及时整改，发现重大安全隐患及时上报；</t>
    </r>
    <r>
      <rPr>
        <sz val="10.5"/>
        <rFont val="Times New Roman"/>
        <charset val="0"/>
      </rPr>
      <t xml:space="preserve">
2.</t>
    </r>
    <r>
      <rPr>
        <sz val="10.5"/>
        <rFont val="仿宋_GB2312"/>
        <charset val="0"/>
      </rPr>
      <t>第一时间对燃气险情划定区域、疏散人群，及时上报燃气安全事故，及时报告并协助行业主管部门处理，做好辖区燃气事故的应急救援维稳工作；</t>
    </r>
    <r>
      <rPr>
        <sz val="10.5"/>
        <rFont val="Times New Roman"/>
        <charset val="0"/>
      </rPr>
      <t xml:space="preserve">
3.</t>
    </r>
    <r>
      <rPr>
        <sz val="10.5"/>
        <rFont val="仿宋_GB2312"/>
        <charset val="0"/>
      </rPr>
      <t>及时处理用户关于燃气安全的反馈和投诉，对存在的问题进行调查核实回复；</t>
    </r>
    <r>
      <rPr>
        <sz val="10.5"/>
        <rFont val="Times New Roman"/>
        <charset val="0"/>
      </rPr>
      <t xml:space="preserve">
4.</t>
    </r>
    <r>
      <rPr>
        <sz val="10.5"/>
        <rFont val="仿宋_GB2312"/>
        <charset val="0"/>
      </rPr>
      <t>加强燃气安全知识和节约用气的安全宣传、教育培训工作。</t>
    </r>
  </si>
  <si>
    <t>交通秩序管理</t>
  </si>
  <si>
    <t>区公安分局</t>
  </si>
  <si>
    <r>
      <t>1.</t>
    </r>
    <r>
      <rPr>
        <sz val="10.5"/>
        <rFont val="仿宋_GB2312"/>
        <charset val="134"/>
      </rPr>
      <t>对违反交通秩序的行为进行处罚。</t>
    </r>
    <r>
      <rPr>
        <sz val="10.5"/>
        <rFont val="Times New Roman"/>
        <charset val="0"/>
      </rPr>
      <t xml:space="preserve">         
2.</t>
    </r>
    <r>
      <rPr>
        <sz val="10.5"/>
        <rFont val="仿宋_GB2312"/>
        <charset val="134"/>
      </rPr>
      <t>管理机动车的违停行为，清理公共道路上的违停车辆。</t>
    </r>
    <r>
      <rPr>
        <sz val="10.5"/>
        <rFont val="Times New Roman"/>
        <charset val="0"/>
      </rPr>
      <t xml:space="preserve">
3.</t>
    </r>
    <r>
      <rPr>
        <sz val="10.5"/>
        <rFont val="仿宋_GB2312"/>
        <charset val="134"/>
      </rPr>
      <t>对违反道路交通安全法在道路上临时停车妨碍其他车辆和行人通行的、在人行道上停放机动车的处罚。</t>
    </r>
  </si>
  <si>
    <t>开展交通秩序的宣教工作。</t>
  </si>
  <si>
    <t>交通运输隐患排查整治</t>
  </si>
  <si>
    <r>
      <t>区交通局</t>
    </r>
    <r>
      <rPr>
        <sz val="10.5"/>
        <rFont val="Times New Roman"/>
        <charset val="0"/>
      </rPr>
      <t xml:space="preserve">
</t>
    </r>
    <r>
      <rPr>
        <sz val="10.5"/>
        <rFont val="仿宋_GB2312"/>
        <charset val="134"/>
      </rPr>
      <t>区公安分局</t>
    </r>
  </si>
  <si>
    <r>
      <t>1.</t>
    </r>
    <r>
      <rPr>
        <sz val="10.5"/>
        <rFont val="仿宋_GB2312"/>
        <charset val="134"/>
      </rPr>
      <t>区交通局负责牵头开展区域综合交通排查整治工作，负责区域范围内交通运输综合行政执法重大案件查处。</t>
    </r>
    <r>
      <rPr>
        <sz val="10.5"/>
        <rFont val="Times New Roman"/>
        <charset val="0"/>
      </rPr>
      <t xml:space="preserve">
2.</t>
    </r>
    <r>
      <rPr>
        <sz val="10.5"/>
        <rFont val="仿宋_GB2312"/>
        <charset val="134"/>
      </rPr>
      <t>区交通局负责落实公路桥梁养护工作。</t>
    </r>
    <r>
      <rPr>
        <sz val="10.5"/>
        <rFont val="Times New Roman"/>
        <charset val="0"/>
      </rPr>
      <t xml:space="preserve">
3.</t>
    </r>
    <r>
      <rPr>
        <sz val="10.5"/>
        <rFont val="仿宋_GB2312"/>
        <charset val="134"/>
      </rPr>
      <t>区交通局负责货车超限超载检测、卸载；联合相关执法部门开展超限超载专项整治行动。</t>
    </r>
    <r>
      <rPr>
        <sz val="10.5"/>
        <rFont val="Times New Roman"/>
        <charset val="0"/>
      </rPr>
      <t xml:space="preserve">
4.</t>
    </r>
    <r>
      <rPr>
        <sz val="10.5"/>
        <rFont val="仿宋_GB2312"/>
        <charset val="134"/>
      </rPr>
      <t>区交通局负责对重点货运源头企业的监督检查。</t>
    </r>
    <r>
      <rPr>
        <sz val="10.5"/>
        <rFont val="Times New Roman"/>
        <charset val="0"/>
      </rPr>
      <t xml:space="preserve">                       
5.</t>
    </r>
    <r>
      <rPr>
        <sz val="10.5"/>
        <rFont val="仿宋_GB2312"/>
        <charset val="134"/>
      </rPr>
      <t>区交通局负责实施</t>
    </r>
    <r>
      <rPr>
        <sz val="10.5"/>
        <rFont val="Times New Roman"/>
        <charset val="0"/>
      </rPr>
      <t>“</t>
    </r>
    <r>
      <rPr>
        <sz val="10.5"/>
        <rFont val="仿宋_GB2312"/>
        <charset val="134"/>
      </rPr>
      <t>一超四罚</t>
    </r>
    <r>
      <rPr>
        <sz val="10.5"/>
        <rFont val="Times New Roman"/>
        <charset val="0"/>
      </rPr>
      <t>”</t>
    </r>
    <r>
      <rPr>
        <sz val="10.5"/>
        <rFont val="仿宋_GB2312"/>
        <charset val="134"/>
      </rPr>
      <t>工作。</t>
    </r>
    <r>
      <rPr>
        <sz val="10.5"/>
        <rFont val="Times New Roman"/>
        <charset val="0"/>
      </rPr>
      <t xml:space="preserve">   
6.</t>
    </r>
    <r>
      <rPr>
        <sz val="10.5"/>
        <rFont val="仿宋_GB2312"/>
        <charset val="134"/>
      </rPr>
      <t>区交通局负责强化汽车维修市场监管，打击违法拼装改装等违法行为。</t>
    </r>
    <r>
      <rPr>
        <sz val="10.5"/>
        <rFont val="Times New Roman"/>
        <charset val="0"/>
      </rPr>
      <t xml:space="preserve">
7.</t>
    </r>
    <r>
      <rPr>
        <sz val="10.5"/>
        <rFont val="仿宋_GB2312"/>
        <charset val="134"/>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</si>
  <si>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134"/>
      </rPr>
      <t>协助进行公路、桥梁、码头、渡口等交通运输领域安全隐患巡查，并上报问题事项。</t>
    </r>
    <r>
      <rPr>
        <sz val="10.5"/>
        <rFont val="Times New Roman"/>
        <charset val="0"/>
      </rPr>
      <t xml:space="preserve">
2.</t>
    </r>
    <r>
      <rPr>
        <sz val="10.5"/>
        <rFont val="仿宋_GB2312"/>
        <charset val="134"/>
      </rPr>
      <t>配合参与超限超载联合执法专项整治行动。</t>
    </r>
  </si>
  <si>
    <t>森林防火</t>
  </si>
  <si>
    <r>
      <t>区应急局</t>
    </r>
    <r>
      <rPr>
        <sz val="10.5"/>
        <rFont val="Times New Roman"/>
        <charset val="0"/>
      </rPr>
      <t xml:space="preserve">
</t>
    </r>
    <r>
      <rPr>
        <sz val="10.5"/>
        <rFont val="仿宋_GB2312"/>
        <charset val="134"/>
      </rPr>
      <t>区住更局</t>
    </r>
  </si>
  <si>
    <r>
      <t>1.</t>
    </r>
    <r>
      <rPr>
        <sz val="10.5"/>
        <rFont val="仿宋_GB2312"/>
        <charset val="134"/>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134"/>
      </rPr>
      <t>区住更局建立健全公益林的森林火灾防范措施，负责森林防火的监管工作。</t>
    </r>
    <r>
      <rPr>
        <sz val="10.5"/>
        <rFont val="Times New Roman"/>
        <charset val="0"/>
      </rPr>
      <t xml:space="preserve">
3.</t>
    </r>
    <r>
      <rPr>
        <sz val="10.5"/>
        <rFont val="仿宋_GB2312"/>
        <charset val="134"/>
      </rPr>
      <t>区公安分局对森林违规用火进行查处。</t>
    </r>
  </si>
  <si>
    <r>
      <t>1.</t>
    </r>
    <r>
      <rPr>
        <sz val="10.5"/>
        <rFont val="仿宋_GB2312"/>
        <charset val="134"/>
      </rPr>
      <t>开展森林防火宣传。</t>
    </r>
    <r>
      <rPr>
        <sz val="10.5"/>
        <rFont val="Times New Roman"/>
        <charset val="0"/>
      </rPr>
      <t xml:space="preserve">
2.</t>
    </r>
    <r>
      <rPr>
        <sz val="10.5"/>
        <rFont val="仿宋_GB2312"/>
        <charset val="134"/>
      </rPr>
      <t>制定街道森林防灭火应急预案，开展演练，做好值班值守。</t>
    </r>
    <r>
      <rPr>
        <sz val="10.5"/>
        <rFont val="Times New Roman"/>
        <charset val="0"/>
      </rPr>
      <t xml:space="preserve">
3.</t>
    </r>
    <r>
      <rPr>
        <sz val="10.5"/>
        <rFont val="仿宋_GB2312"/>
        <charset val="134"/>
      </rPr>
      <t>组建防灭火力量，储备必要的灭火物资。落实森林防火常态化巡查，做好隐患排查工作。</t>
    </r>
    <r>
      <rPr>
        <sz val="10.5"/>
        <rFont val="Times New Roman"/>
        <charset val="0"/>
      </rPr>
      <t xml:space="preserve">
4.</t>
    </r>
    <r>
      <rPr>
        <sz val="10.5"/>
        <rFont val="仿宋_GB2312"/>
        <charset val="134"/>
      </rPr>
      <t>发现火情，立即上报火灾地点、火势大小以及是否有人员被困等信息。</t>
    </r>
    <r>
      <rPr>
        <sz val="10.5"/>
        <rFont val="Times New Roman"/>
        <charset val="0"/>
      </rPr>
      <t xml:space="preserve">
5.</t>
    </r>
    <r>
      <rPr>
        <sz val="10.5"/>
        <rFont val="仿宋_GB2312"/>
        <charset val="134"/>
      </rPr>
      <t>在火势小、保证安全的前提下，先行组织进行初期扑救。</t>
    </r>
    <r>
      <rPr>
        <sz val="10.5"/>
        <rFont val="Times New Roman"/>
        <charset val="0"/>
      </rPr>
      <t xml:space="preserve">
6.</t>
    </r>
    <r>
      <rPr>
        <sz val="10.5"/>
        <rFont val="仿宋_GB2312"/>
        <charset val="134"/>
      </rPr>
      <t>负责野外用火及防火设施风险情况上报。</t>
    </r>
  </si>
  <si>
    <t>公共法律服务</t>
  </si>
  <si>
    <t>区司法局</t>
  </si>
  <si>
    <r>
      <t>1.</t>
    </r>
    <r>
      <rPr>
        <sz val="10.5"/>
        <rFont val="仿宋_GB2312"/>
        <charset val="134"/>
      </rPr>
      <t>负责本区社区法律顾问工作的组织、推进和指导，制定本区实施方案，落实</t>
    </r>
    <r>
      <rPr>
        <sz val="10.5"/>
        <rFont val="Times New Roman"/>
        <charset val="0"/>
      </rPr>
      <t>“</t>
    </r>
    <r>
      <rPr>
        <sz val="10.5"/>
        <rFont val="仿宋_GB2312"/>
        <charset val="134"/>
      </rPr>
      <t>一社区一法律</t>
    </r>
    <r>
      <rPr>
        <sz val="10.5"/>
        <rFont val="Times New Roman"/>
        <charset val="0"/>
      </rPr>
      <t>”</t>
    </r>
    <r>
      <rPr>
        <sz val="10.5"/>
        <rFont val="仿宋_GB2312"/>
        <charset val="134"/>
      </rPr>
      <t>制度。</t>
    </r>
    <r>
      <rPr>
        <sz val="10.5"/>
        <rFont val="Times New Roman"/>
        <charset val="0"/>
      </rPr>
      <t xml:space="preserve">
2.</t>
    </r>
    <r>
      <rPr>
        <sz val="10.5"/>
        <rFont val="仿宋_GB2312"/>
        <charset val="134"/>
      </rPr>
      <t>对社区法律顾问工作进行检查和评估考核。</t>
    </r>
    <r>
      <rPr>
        <sz val="10.5"/>
        <rFont val="Times New Roman"/>
        <charset val="0"/>
      </rPr>
      <t xml:space="preserve">
3.</t>
    </r>
    <r>
      <rPr>
        <sz val="10.5"/>
        <rFont val="仿宋_GB2312"/>
        <charset val="134"/>
      </rPr>
      <t>负责本区社区法律顾问专项经费的管理和使用。</t>
    </r>
    <r>
      <rPr>
        <sz val="10.5"/>
        <rFont val="Times New Roman"/>
        <charset val="0"/>
      </rPr>
      <t xml:space="preserve">
4.</t>
    </r>
    <r>
      <rPr>
        <sz val="10.5"/>
        <rFont val="仿宋_GB2312"/>
        <charset val="134"/>
      </rPr>
      <t>负责本区社区法律顾问统计工作。</t>
    </r>
    <r>
      <rPr>
        <sz val="10.5"/>
        <rFont val="Times New Roman"/>
        <charset val="0"/>
      </rPr>
      <t xml:space="preserve">
5.</t>
    </r>
    <r>
      <rPr>
        <sz val="10.5"/>
        <rFont val="仿宋_GB2312"/>
        <charset val="134"/>
      </rPr>
      <t>负责本区社区法律顾问工作典型的培养、宣传表彰。</t>
    </r>
    <r>
      <rPr>
        <sz val="10.5"/>
        <rFont val="Times New Roman"/>
        <charset val="0"/>
      </rPr>
      <t xml:space="preserve">
6.</t>
    </r>
    <r>
      <rPr>
        <sz val="10.5"/>
        <rFont val="仿宋_GB2312"/>
        <charset val="134"/>
      </rPr>
      <t>制定</t>
    </r>
    <r>
      <rPr>
        <sz val="10.5"/>
        <rFont val="Times New Roman"/>
        <charset val="0"/>
      </rPr>
      <t>“</t>
    </r>
    <r>
      <rPr>
        <sz val="10.5"/>
        <rFont val="仿宋_GB2312"/>
        <charset val="134"/>
      </rPr>
      <t>法律明白人</t>
    </r>
    <r>
      <rPr>
        <sz val="10.5"/>
        <rFont val="Times New Roman"/>
        <charset val="0"/>
      </rPr>
      <t>”</t>
    </r>
    <r>
      <rPr>
        <sz val="10.5"/>
        <rFont val="仿宋_GB2312"/>
        <charset val="134"/>
      </rPr>
      <t>培养工作方案，负责人员筛选，开展任前培训及考核。</t>
    </r>
  </si>
  <si>
    <r>
      <t>1.</t>
    </r>
    <r>
      <rPr>
        <sz val="10.5"/>
        <rFont val="仿宋_GB2312"/>
        <charset val="134"/>
      </rPr>
      <t>为社区法律顾问提供工作场所。</t>
    </r>
    <r>
      <rPr>
        <sz val="10.5"/>
        <rFont val="Times New Roman"/>
        <charset val="0"/>
      </rPr>
      <t xml:space="preserve">
2.</t>
    </r>
    <r>
      <rPr>
        <sz val="10.5"/>
        <rFont val="仿宋_GB2312"/>
        <charset val="134"/>
      </rPr>
      <t>做好社区法律顾问相关信息及服务时间的公示。</t>
    </r>
    <r>
      <rPr>
        <sz val="10.5"/>
        <rFont val="Times New Roman"/>
        <charset val="0"/>
      </rPr>
      <t xml:space="preserve">
3.</t>
    </r>
    <r>
      <rPr>
        <sz val="10.5"/>
        <rFont val="仿宋_GB2312"/>
        <charset val="134"/>
      </rPr>
      <t>社区与法律顾问所在律所签订《法律顾问协议》。</t>
    </r>
    <r>
      <rPr>
        <sz val="10.5"/>
        <rFont val="Times New Roman"/>
        <charset val="0"/>
      </rPr>
      <t xml:space="preserve">
4.</t>
    </r>
    <r>
      <rPr>
        <sz val="10.5"/>
        <rFont val="仿宋_GB2312"/>
        <charset val="134"/>
      </rPr>
      <t>参与社区法律顾问考核评估。</t>
    </r>
    <r>
      <rPr>
        <sz val="10.5"/>
        <rFont val="Times New Roman"/>
        <charset val="0"/>
      </rPr>
      <t xml:space="preserve">
5.</t>
    </r>
    <r>
      <rPr>
        <sz val="10.5"/>
        <rFont val="仿宋_GB2312"/>
        <charset val="134"/>
      </rPr>
      <t>配合区司法局推进街道（社区）公共法律服务工作站（室）建设。
6.报送“法律明白人”人员名单。</t>
    </r>
  </si>
  <si>
    <t>流动人口服务管理</t>
  </si>
  <si>
    <t>负责流动人口日常排查、信息登记和风险处置工作。</t>
  </si>
  <si>
    <t>开展流动人口入户摸排、信息采集工作。</t>
  </si>
  <si>
    <t>见义勇为工作</t>
  </si>
  <si>
    <t>区委政法委</t>
  </si>
  <si>
    <r>
      <t>1.</t>
    </r>
    <r>
      <rPr>
        <sz val="10.5"/>
        <rFont val="仿宋_GB2312"/>
        <charset val="134"/>
      </rPr>
      <t>审核见义勇为申报资料。</t>
    </r>
    <r>
      <rPr>
        <sz val="10.5"/>
        <rFont val="Times New Roman"/>
        <charset val="0"/>
      </rPr>
      <t xml:space="preserve">
2.</t>
    </r>
    <r>
      <rPr>
        <sz val="10.5"/>
        <rFont val="仿宋_GB2312"/>
        <charset val="134"/>
      </rPr>
      <t>发放奖金。</t>
    </r>
  </si>
  <si>
    <r>
      <t>1.</t>
    </r>
    <r>
      <rPr>
        <sz val="10.5"/>
        <rFont val="仿宋_GB2312"/>
        <charset val="134"/>
      </rPr>
      <t>开展宣传工作。</t>
    </r>
    <r>
      <rPr>
        <sz val="10.5"/>
        <rFont val="Times New Roman"/>
        <charset val="0"/>
      </rPr>
      <t xml:space="preserve">
2.</t>
    </r>
    <r>
      <rPr>
        <sz val="10.5"/>
        <rFont val="仿宋_GB2312"/>
        <charset val="134"/>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</si>
  <si>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</si>
  <si>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</si>
  <si>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</si>
  <si>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</si>
  <si>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0"/>
      </rPr>
      <t xml:space="preserve">
</t>
    </r>
    <r>
      <rPr>
        <sz val="10.5"/>
        <rFont val="仿宋_GB2312"/>
        <charset val="134"/>
      </rPr>
      <t>区卫健局</t>
    </r>
    <r>
      <rPr>
        <sz val="10.5"/>
        <rFont val="Times New Roman"/>
        <charset val="0"/>
      </rPr>
      <t xml:space="preserve">
</t>
    </r>
    <r>
      <rPr>
        <sz val="10.5"/>
        <rFont val="仿宋_GB2312"/>
        <charset val="134"/>
      </rPr>
      <t>区公安分局</t>
    </r>
    <r>
      <rPr>
        <sz val="10.5"/>
        <rFont val="Times New Roman"/>
        <charset val="0"/>
      </rPr>
      <t xml:space="preserve">
</t>
    </r>
  </si>
  <si>
    <r>
      <t>1.</t>
    </r>
    <r>
      <rPr>
        <sz val="10.5"/>
        <rFont val="仿宋_GB2312"/>
        <charset val="134"/>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134"/>
      </rPr>
      <t>区卫健局负责组织开展对突发公共卫生事件的信息监测、评估、预警和报告，监督管理、医疗救助等工作。</t>
    </r>
    <r>
      <rPr>
        <sz val="10.5"/>
        <rFont val="Times New Roman"/>
        <charset val="0"/>
      </rPr>
      <t xml:space="preserve">
3.</t>
    </r>
    <r>
      <rPr>
        <sz val="10.5"/>
        <rFont val="仿宋_GB2312"/>
        <charset val="134"/>
      </rPr>
      <t>区公安分局负责维护突发事件现场秩序。</t>
    </r>
  </si>
  <si>
    <r>
      <t>1.</t>
    </r>
    <r>
      <rPr>
        <sz val="10.5"/>
        <rFont val="仿宋_GB2312"/>
        <charset val="0"/>
      </rPr>
      <t>开展宣传教育。</t>
    </r>
    <r>
      <rPr>
        <sz val="10.5"/>
        <rFont val="Times New Roman"/>
        <charset val="0"/>
      </rPr>
      <t xml:space="preserve">
2.</t>
    </r>
    <r>
      <rPr>
        <sz val="10.5"/>
        <rFont val="仿宋_GB2312"/>
        <charset val="0"/>
      </rPr>
      <t>做好突发事件信息报送。</t>
    </r>
    <r>
      <rPr>
        <sz val="10.5"/>
        <rFont val="Times New Roman"/>
        <charset val="0"/>
      </rPr>
      <t xml:space="preserve">
3.</t>
    </r>
    <r>
      <rPr>
        <sz val="10.5"/>
        <rFont val="仿宋_GB2312"/>
        <charset val="0"/>
      </rPr>
      <t>制定街道应急预案，组建应急救援队伍，做好突发事件应急演练、先期处置、疏散群众。</t>
    </r>
  </si>
  <si>
    <t>特种设备安全监督管理</t>
  </si>
  <si>
    <t>区市场监管局</t>
  </si>
  <si>
    <r>
      <t>1.</t>
    </r>
    <r>
      <rPr>
        <sz val="10.5"/>
        <rFont val="仿宋_GB2312"/>
        <charset val="134"/>
      </rPr>
      <t>负责对特种设备监督管理，电梯安全监督检查。</t>
    </r>
    <r>
      <rPr>
        <sz val="10.5"/>
        <rFont val="Times New Roman"/>
        <charset val="0"/>
      </rPr>
      <t xml:space="preserve">
2.</t>
    </r>
    <r>
      <rPr>
        <sz val="10.5"/>
        <rFont val="仿宋_GB2312"/>
        <charset val="134"/>
      </rPr>
      <t>建立特种设备的监督检查制度和隐患排查治理机制并组织实施。</t>
    </r>
    <r>
      <rPr>
        <sz val="10.5"/>
        <rFont val="Times New Roman"/>
        <charset val="0"/>
      </rPr>
      <t xml:space="preserve">
3.</t>
    </r>
    <r>
      <rPr>
        <sz val="10.5"/>
        <rFont val="仿宋_GB2312"/>
        <charset val="134"/>
      </rPr>
      <t>组织开展特种设备监督抽检、风险监测、抽查处置和风险预警、风险交流工作。</t>
    </r>
    <r>
      <rPr>
        <sz val="10.5"/>
        <rFont val="Times New Roman"/>
        <charset val="0"/>
      </rPr>
      <t xml:space="preserve">
4.</t>
    </r>
    <r>
      <rPr>
        <sz val="10.5"/>
        <rFont val="仿宋_GB2312"/>
        <charset val="134"/>
      </rPr>
      <t>对违法行为（如对气瓶非法充装行为）进行处置。</t>
    </r>
  </si>
  <si>
    <t>协助开展特种设备安全隐患排查，做好信息报告和宣传引导等工作。</t>
  </si>
  <si>
    <t>防范一氧化碳中毒</t>
  </si>
  <si>
    <r>
      <t>区应急局</t>
    </r>
    <r>
      <rPr>
        <sz val="10.5"/>
        <rFont val="Times New Roman"/>
        <charset val="0"/>
      </rPr>
      <t xml:space="preserve">
</t>
    </r>
    <r>
      <rPr>
        <sz val="10.5"/>
        <rFont val="仿宋_GB2312"/>
        <charset val="134"/>
      </rPr>
      <t>区卫健局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区民政局</t>
    </r>
    <r>
      <rPr>
        <sz val="10.5"/>
        <rFont val="Times New Roman"/>
        <charset val="0"/>
      </rPr>
      <t xml:space="preserve">
</t>
    </r>
    <r>
      <rPr>
        <sz val="10.5"/>
        <rFont val="仿宋_GB2312"/>
        <charset val="134"/>
      </rPr>
      <t>区公安分局</t>
    </r>
    <r>
      <rPr>
        <sz val="10.5"/>
        <rFont val="Times New Roman"/>
        <charset val="0"/>
      </rPr>
      <t xml:space="preserve">
</t>
    </r>
    <r>
      <rPr>
        <sz val="10.5"/>
        <rFont val="仿宋_GB2312"/>
        <charset val="134"/>
      </rPr>
      <t>区教育局</t>
    </r>
    <r>
      <rPr>
        <sz val="10.5"/>
        <rFont val="Times New Roman"/>
        <charset val="0"/>
      </rPr>
      <t xml:space="preserve">
</t>
    </r>
    <r>
      <rPr>
        <sz val="10.5"/>
        <rFont val="仿宋_GB2312"/>
        <charset val="134"/>
      </rPr>
      <t>区委宣传部</t>
    </r>
    <r>
      <rPr>
        <sz val="10.5"/>
        <rFont val="Times New Roman"/>
        <charset val="0"/>
      </rPr>
      <t xml:space="preserve">
</t>
    </r>
    <r>
      <rPr>
        <sz val="10.5"/>
        <rFont val="仿宋_GB2312"/>
        <charset val="134"/>
      </rPr>
      <t>区市场监管局</t>
    </r>
  </si>
  <si>
    <r>
      <t>1.</t>
    </r>
    <r>
      <rPr>
        <sz val="10.5"/>
        <rFont val="仿宋_GB2312"/>
        <charset val="0"/>
      </rPr>
      <t>区应急局负责统筹预防与宣传教育。结合季节特点（如冬季取暖期），制定辖区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t>
    </r>
    <r>
      <rPr>
        <sz val="10.5"/>
        <rFont val="Times New Roman"/>
        <charset val="0"/>
      </rPr>
      <t>(</t>
    </r>
    <r>
      <rPr>
        <sz val="10.5"/>
        <rFont val="仿宋_GB2312"/>
        <charset val="0"/>
      </rPr>
      <t>单位</t>
    </r>
    <r>
      <rPr>
        <sz val="10.5"/>
        <rFont val="Times New Roman"/>
        <charset val="0"/>
      </rPr>
      <t>)</t>
    </r>
    <r>
      <rPr>
        <sz val="10.5"/>
        <rFont val="仿宋_GB2312"/>
        <charset val="0"/>
      </rPr>
      <t>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Times New Roman"/>
        <charset val="0"/>
      </rPr>
      <t>(</t>
    </r>
    <r>
      <rPr>
        <sz val="10.5"/>
        <rFont val="仿宋_GB2312"/>
        <charset val="0"/>
      </rPr>
      <t>单位</t>
    </r>
    <r>
      <rPr>
        <sz val="10.5"/>
        <rFont val="Times New Roman"/>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</si>
  <si>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134"/>
      </rPr>
      <t>开展关于防范一氧化碳中毒的宣传工作。</t>
    </r>
    <r>
      <rPr>
        <sz val="10.5"/>
        <rFont val="Times New Roman"/>
        <charset val="0"/>
      </rPr>
      <t xml:space="preserve">
2.</t>
    </r>
    <r>
      <rPr>
        <sz val="10.5"/>
        <rFont val="仿宋_GB2312"/>
        <charset val="134"/>
      </rPr>
      <t>开展街道不安全取暖行为情况摸排行动。</t>
    </r>
    <r>
      <rPr>
        <sz val="10.5"/>
        <rFont val="Times New Roman"/>
        <charset val="0"/>
      </rPr>
      <t xml:space="preserve">
3.</t>
    </r>
    <r>
      <rPr>
        <sz val="10.5"/>
        <rFont val="仿宋_GB2312"/>
        <charset val="134"/>
      </rPr>
      <t>摸排辖区烧烤店木炭使用、门店售卖木炭情况。</t>
    </r>
    <r>
      <rPr>
        <sz val="10.5"/>
        <rFont val="Times New Roman"/>
        <charset val="0"/>
      </rPr>
      <t xml:space="preserve">
4.</t>
    </r>
    <r>
      <rPr>
        <sz val="10.5"/>
        <rFont val="仿宋_GB2312"/>
        <charset val="134"/>
      </rPr>
      <t>统计、上报关于防范一氧化碳中毒专项行动的工作数据。</t>
    </r>
    <r>
      <rPr>
        <sz val="10.5"/>
        <rFont val="Times New Roman"/>
        <charset val="0"/>
      </rPr>
      <t xml:space="preserve">
5.</t>
    </r>
    <r>
      <rPr>
        <sz val="10.5"/>
        <rFont val="仿宋_GB2312"/>
        <charset val="134"/>
      </rPr>
      <t>发现中毒事件立即启动预案，协助医疗救援并上报区应急管理局。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</si>
  <si>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</si>
  <si>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</si>
  <si>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t>1.建设社区应急服务阵地，开展应急演练和日常管理。
2.开展社区安全巡查，发现问题及时上报。
3.配合应急事件做好先期处置工作，协助做好群众安置、灾情统计、灾后恢复等相关工作。</t>
  </si>
  <si>
    <t>行政执法协调监督</t>
  </si>
  <si>
    <r>
      <t>1.</t>
    </r>
    <r>
      <rPr>
        <sz val="10.5"/>
        <rFont val="仿宋_GB2312"/>
        <charset val="134"/>
      </rPr>
      <t>拟定行政执法监督有关制度。</t>
    </r>
    <r>
      <rPr>
        <sz val="10.5"/>
        <rFont val="Times New Roman"/>
        <charset val="0"/>
      </rPr>
      <t xml:space="preserve">
2.</t>
    </r>
    <r>
      <rPr>
        <sz val="10.5"/>
        <rFont val="仿宋_GB2312"/>
        <charset val="134"/>
      </rPr>
      <t>拟定行政执法监督年度工作计划。</t>
    </r>
    <r>
      <rPr>
        <sz val="10.5"/>
        <rFont val="Times New Roman"/>
        <charset val="0"/>
      </rPr>
      <t xml:space="preserve">
3.</t>
    </r>
    <r>
      <rPr>
        <sz val="10.5"/>
        <rFont val="仿宋_GB2312"/>
        <charset val="134"/>
      </rPr>
      <t>运用案卷评查、监督检查、个案监督等方式开展行政执法监督。</t>
    </r>
    <r>
      <rPr>
        <sz val="10.5"/>
        <rFont val="Times New Roman"/>
        <charset val="0"/>
      </rPr>
      <t xml:space="preserve">
4.</t>
    </r>
    <r>
      <rPr>
        <sz val="10.5"/>
        <rFont val="仿宋_GB2312"/>
        <charset val="134"/>
      </rPr>
      <t>对行政执法人员和行政执法监督人员开展通用法律知识培训。</t>
    </r>
    <r>
      <rPr>
        <sz val="10.5"/>
        <rFont val="Times New Roman"/>
        <charset val="0"/>
      </rPr>
      <t xml:space="preserve">
5.</t>
    </r>
    <r>
      <rPr>
        <sz val="10.5"/>
        <rFont val="仿宋_GB2312"/>
        <charset val="134"/>
      </rPr>
      <t>指导监督全区行政执法人员资格管理工作。</t>
    </r>
    <r>
      <rPr>
        <sz val="10.5"/>
        <rFont val="Times New Roman"/>
        <charset val="0"/>
      </rPr>
      <t xml:space="preserve">
6.</t>
    </r>
    <r>
      <rPr>
        <sz val="10.5"/>
        <rFont val="仿宋_GB2312"/>
        <charset val="134"/>
      </rPr>
      <t>指导监督全区行政规范性文件管理工作。</t>
    </r>
    <r>
      <rPr>
        <sz val="10.5"/>
        <rFont val="Times New Roman"/>
        <charset val="0"/>
      </rPr>
      <t xml:space="preserve">
7.</t>
    </r>
    <r>
      <rPr>
        <sz val="10.5"/>
        <rFont val="仿宋_GB2312"/>
        <charset val="134"/>
      </rPr>
      <t>协调行政执法有关争议。</t>
    </r>
    <r>
      <rPr>
        <sz val="10.5"/>
        <rFont val="Times New Roman"/>
        <charset val="0"/>
      </rPr>
      <t xml:space="preserve">
8.</t>
    </r>
    <r>
      <rPr>
        <sz val="10.5"/>
        <rFont val="仿宋_GB2312"/>
        <charset val="134"/>
      </rPr>
      <t>组织开展案卷评查工作。</t>
    </r>
  </si>
  <si>
    <r>
      <t>1.</t>
    </r>
    <r>
      <rPr>
        <sz val="10.5"/>
        <rFont val="仿宋_GB2312"/>
        <charset val="134"/>
      </rPr>
      <t>报送街道行政执法工作情况。</t>
    </r>
    <r>
      <rPr>
        <sz val="10.5"/>
        <rFont val="Times New Roman"/>
        <charset val="0"/>
      </rPr>
      <t xml:space="preserve">
2.</t>
    </r>
    <r>
      <rPr>
        <sz val="10.5"/>
        <rFont val="仿宋_GB2312"/>
        <charset val="134"/>
      </rPr>
      <t>协助开展行政执法监督检查。</t>
    </r>
    <r>
      <rPr>
        <sz val="10.5"/>
        <rFont val="Times New Roman"/>
        <charset val="0"/>
      </rPr>
      <t xml:space="preserve">
3.</t>
    </r>
    <r>
      <rPr>
        <sz val="10.5"/>
        <rFont val="仿宋_GB2312"/>
        <charset val="134"/>
      </rPr>
      <t>配合完成行政执法人员和行政执法监督人员通用法律知识培训。</t>
    </r>
    <r>
      <rPr>
        <sz val="10.5"/>
        <rFont val="Times New Roman"/>
        <charset val="0"/>
      </rPr>
      <t xml:space="preserve">
4.</t>
    </r>
    <r>
      <rPr>
        <sz val="10.5"/>
        <rFont val="仿宋_GB2312"/>
        <charset val="134"/>
      </rPr>
      <t>协助落实行政执法人员资格管理。</t>
    </r>
    <r>
      <rPr>
        <sz val="10.5"/>
        <rFont val="Times New Roman"/>
        <charset val="0"/>
      </rPr>
      <t xml:space="preserve">
5.</t>
    </r>
    <r>
      <rPr>
        <sz val="10.5"/>
        <rFont val="仿宋_GB2312"/>
        <charset val="134"/>
      </rPr>
      <t>协助开展行政规范性文件管理工作。</t>
    </r>
    <r>
      <rPr>
        <sz val="10.5"/>
        <rFont val="Times New Roman"/>
        <charset val="0"/>
      </rPr>
      <t xml:space="preserve">
6.</t>
    </r>
    <r>
      <rPr>
        <sz val="10.5"/>
        <rFont val="仿宋_GB2312"/>
        <charset val="134"/>
      </rPr>
      <t>配合与街道相关的行政争议协调。</t>
    </r>
    <r>
      <rPr>
        <sz val="10.5"/>
        <rFont val="Times New Roman"/>
        <charset val="0"/>
      </rPr>
      <t xml:space="preserve">
7.</t>
    </r>
    <r>
      <rPr>
        <sz val="10.5"/>
        <rFont val="仿宋_GB2312"/>
        <charset val="134"/>
      </rPr>
      <t>报送年度行政执法案件，参与案卷评查。</t>
    </r>
  </si>
  <si>
    <r>
      <t>五、乡村振兴（</t>
    </r>
    <r>
      <rPr>
        <sz val="10.5"/>
        <rFont val="Times New Roman"/>
        <charset val="0"/>
      </rPr>
      <t>3</t>
    </r>
    <r>
      <rPr>
        <sz val="10.5"/>
        <rFont val="黑体"/>
        <charset val="134"/>
      </rPr>
      <t>项）</t>
    </r>
  </si>
  <si>
    <t>农产品质量安全监管</t>
  </si>
  <si>
    <r>
      <t>区农业农村局</t>
    </r>
    <r>
      <rPr>
        <sz val="10.5"/>
        <rFont val="Times New Roman"/>
        <charset val="0"/>
      </rPr>
      <t xml:space="preserve">
</t>
    </r>
    <r>
      <rPr>
        <sz val="10.5"/>
        <rFont val="仿宋_GB2312"/>
        <charset val="134"/>
      </rPr>
      <t>区市场监管局</t>
    </r>
  </si>
  <si>
    <r>
      <t>1.</t>
    </r>
    <r>
      <rPr>
        <sz val="10.5"/>
        <rFont val="仿宋_GB2312"/>
        <charset val="0"/>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0"/>
      </rPr>
      <t xml:space="preserve">
2.</t>
    </r>
    <r>
      <rPr>
        <sz val="10.5"/>
        <rFont val="仿宋_GB2312"/>
        <charset val="0"/>
      </rPr>
      <t>区市场监管局依法对农产品进入批发、零售市场或者生产加工企业后的生产经营活动进行监督管理。</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</si>
  <si>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</si>
  <si>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动物防疫</t>
  </si>
  <si>
    <t>区农业农村局</t>
  </si>
  <si>
    <r>
      <t>1.</t>
    </r>
    <r>
      <rPr>
        <sz val="10.5"/>
        <rFont val="仿宋_GB2312"/>
        <charset val="134"/>
      </rPr>
      <t>牵头开展动物防疫法律法规宣传、服务指导。</t>
    </r>
    <r>
      <rPr>
        <sz val="10.5"/>
        <rFont val="Times New Roman"/>
        <charset val="0"/>
      </rPr>
      <t xml:space="preserve">
2.</t>
    </r>
    <r>
      <rPr>
        <sz val="10.5"/>
        <rFont val="仿宋_GB2312"/>
        <charset val="134"/>
      </rPr>
      <t>制定动物疫病强制免疫实施方案。</t>
    </r>
    <r>
      <rPr>
        <sz val="10.5"/>
        <rFont val="Times New Roman"/>
        <charset val="0"/>
      </rPr>
      <t xml:space="preserve">
3.</t>
    </r>
    <r>
      <rPr>
        <sz val="10.5"/>
        <rFont val="仿宋_GB2312"/>
        <charset val="134"/>
      </rPr>
      <t>建立巡查机制，开展定期巡查，受理投诉举报并及时查证。</t>
    </r>
    <r>
      <rPr>
        <sz val="10.5"/>
        <rFont val="Times New Roman"/>
        <charset val="0"/>
      </rPr>
      <t xml:space="preserve">
4.</t>
    </r>
    <r>
      <rPr>
        <sz val="10.5"/>
        <rFont val="仿宋_GB2312"/>
        <charset val="134"/>
      </rPr>
      <t>制定动物疫病监测和流行病学调查计划并组织实施，</t>
    </r>
    <r>
      <rPr>
        <sz val="10.5"/>
        <rFont val="Times New Roman"/>
        <charset val="0"/>
      </rPr>
      <t xml:space="preserve"> </t>
    </r>
    <r>
      <rPr>
        <sz val="10.5"/>
        <rFont val="仿宋_GB2312"/>
        <charset val="134"/>
      </rPr>
      <t>开展动物疫病的监测、检测、诊断、流行病学调查、疫情报告以及其他预防、控制等技术工作。</t>
    </r>
    <r>
      <rPr>
        <sz val="10.5"/>
        <rFont val="Times New Roman"/>
        <charset val="0"/>
      </rPr>
      <t xml:space="preserve">
5.</t>
    </r>
    <r>
      <rPr>
        <sz val="10.5"/>
        <rFont val="仿宋_GB2312"/>
        <charset val="134"/>
      </rPr>
      <t>负责监督指导动物、动物产品检疫工作。</t>
    </r>
  </si>
  <si>
    <r>
      <t>1.</t>
    </r>
    <r>
      <rPr>
        <sz val="10.5"/>
        <rFont val="仿宋_GB2312"/>
        <charset val="134"/>
      </rPr>
      <t>开展动物防疫法律法规宣传。</t>
    </r>
    <r>
      <rPr>
        <sz val="10.5"/>
        <rFont val="Times New Roman"/>
        <charset val="0"/>
      </rPr>
      <t xml:space="preserve">
2.</t>
    </r>
    <r>
      <rPr>
        <sz val="10.5"/>
        <rFont val="仿宋_GB2312"/>
        <charset val="134"/>
      </rPr>
      <t>建立健全动物疫病防控责任制度，组织开展动物防疫工作。</t>
    </r>
    <r>
      <rPr>
        <sz val="10.5"/>
        <rFont val="Times New Roman"/>
        <charset val="0"/>
      </rPr>
      <t xml:space="preserve">
3.</t>
    </r>
    <r>
      <rPr>
        <sz val="10.5"/>
        <rFont val="仿宋_GB2312"/>
        <charset val="134"/>
      </rPr>
      <t>组织本辖区内饲养动物的单位和个人实施动物疫病强制免疫、消毒等工作。</t>
    </r>
    <r>
      <rPr>
        <sz val="10.5"/>
        <rFont val="Times New Roman"/>
        <charset val="0"/>
      </rPr>
      <t xml:space="preserve">
4.</t>
    </r>
    <r>
      <rPr>
        <sz val="10.5"/>
        <rFont val="仿宋_GB2312"/>
        <charset val="134"/>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134"/>
      </rPr>
      <t>组织清理在其他公共场所发现的无主动物尸体，并在动物卫生监督机构的指导下进行无害化处理。</t>
    </r>
  </si>
  <si>
    <t>长江十年禁渔</t>
  </si>
  <si>
    <t>区农业农村局
区公安分局
区交通局
区市场监管局</t>
  </si>
  <si>
    <t>1.区农业农村局负责开展打击非法捕捞执法活动。
2.区公安分局负责打击长江流域重点水域非法捕捞违法犯罪行为。
3.区交通局负责限制夜间船舶灯光使用，减少噪声干扰鱼类繁殖。
4.区市场监管局负责开展销售禁用渔具、销售长江流域非法捕捞渔获物和清理整治含有“野生、江鱼、江鲜”等字样的违规广告等专项执法行动。</t>
  </si>
  <si>
    <r>
      <t>1.</t>
    </r>
    <r>
      <rPr>
        <sz val="10.5"/>
        <rFont val="仿宋_GB2312"/>
        <charset val="0"/>
      </rPr>
      <t xml:space="preserve">开展禁渔政策宣传。
</t>
    </r>
    <r>
      <rPr>
        <sz val="10.5"/>
        <rFont val="Times New Roman"/>
        <charset val="0"/>
      </rPr>
      <t>2</t>
    </r>
    <r>
      <rPr>
        <sz val="10.5"/>
        <rFont val="仿宋_GB2312"/>
        <charset val="0"/>
      </rPr>
      <t xml:space="preserve">.负责生产性船舶统计上报及护渔员、护渔船的日常管理。
</t>
    </r>
    <r>
      <rPr>
        <sz val="10.5"/>
        <rFont val="Times New Roman"/>
        <charset val="0"/>
      </rPr>
      <t>3.</t>
    </r>
    <r>
      <rPr>
        <sz val="10.5"/>
        <rFont val="仿宋_GB2312"/>
        <charset val="0"/>
      </rPr>
      <t>发现违反禁渔规定行为及时制止并上报。</t>
    </r>
  </si>
  <si>
    <r>
      <t>六、生态环保（</t>
    </r>
    <r>
      <rPr>
        <sz val="10.5"/>
        <rFont val="Times New Roman"/>
        <charset val="134"/>
      </rPr>
      <t>10</t>
    </r>
    <r>
      <rPr>
        <sz val="10.5"/>
        <rFont val="黑体"/>
        <charset val="134"/>
      </rPr>
      <t>项）</t>
    </r>
  </si>
  <si>
    <r>
      <t>水资源保护利用与污染防治</t>
    </r>
    <r>
      <rPr>
        <sz val="10.5"/>
        <rFont val="Times New Roman"/>
        <charset val="0"/>
      </rPr>
      <t xml:space="preserve">                                       </t>
    </r>
  </si>
  <si>
    <r>
      <t>区水务局</t>
    </r>
    <r>
      <rPr>
        <sz val="10.5"/>
        <rFont val="Times New Roman"/>
        <charset val="0"/>
      </rPr>
      <t xml:space="preserve">
</t>
    </r>
    <r>
      <rPr>
        <sz val="10.5"/>
        <rFont val="仿宋_GB2312"/>
        <charset val="134"/>
      </rPr>
      <t>区生态环境分局</t>
    </r>
    <r>
      <rPr>
        <sz val="10.5"/>
        <rFont val="Times New Roman"/>
        <charset val="0"/>
      </rPr>
      <t xml:space="preserve">                               </t>
    </r>
  </si>
  <si>
    <r>
      <t>1.</t>
    </r>
    <r>
      <rPr>
        <sz val="10.5"/>
        <rFont val="仿宋_GB2312"/>
        <charset val="134"/>
      </rPr>
      <t>区水务局负责指导饮用水水源保护、地下水开发利用和地下水资源管理保护，负责协调对水源水、供水水质的监管和取水口附近水源的保护，负责应急水资源调度，维持江河的合理流量和湖泊、水库的合理水位。</t>
    </r>
    <r>
      <rPr>
        <sz val="10.5"/>
        <rFont val="Times New Roman"/>
        <charset val="0"/>
      </rPr>
      <t xml:space="preserve">
2.</t>
    </r>
    <r>
      <rPr>
        <sz val="10.5"/>
        <rFont val="仿宋_GB2312"/>
        <charset val="134"/>
      </rPr>
      <t>区生态环境分局负责对水污染防治实施统一监督管理；负责开展水源地保护联合执法行动；负责对沿江饮用水水源地保护区违法行为的处罚；负责企业的长江入河排污口整治工作；负责统筹上报验收销号。</t>
    </r>
  </si>
  <si>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协助参与辖区内水环境保护联合执法工作。</t>
    </r>
  </si>
  <si>
    <t>大气污染防治</t>
  </si>
  <si>
    <r>
      <t>区生态环境分局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区发改局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区住更局</t>
    </r>
    <r>
      <rPr>
        <sz val="10.5"/>
        <rFont val="Times New Roman"/>
        <charset val="0"/>
      </rPr>
      <t xml:space="preserve">
</t>
    </r>
    <r>
      <rPr>
        <sz val="10.5"/>
        <rFont val="仿宋_GB2312"/>
        <charset val="134"/>
      </rPr>
      <t>区交通局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区公安分局</t>
    </r>
  </si>
  <si>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
2.区水务局负责水利工程扬尘污染防治。
3.区发改局负责清洁能源保障工作。
4.区市场监管局会同生态环境主管部门对锅炉生产、进口、销售和使用环节执行环境保护标准或者要求的情况进行监督检查。 
5.区住更局负责建筑工程扬尘污染防治。
6.区交通局、区城管局负责道路扬尘污染防治。
7.区公安分局负责机动车大气污染防治。</t>
    </r>
  </si>
  <si>
    <r>
      <t>1.</t>
    </r>
    <r>
      <rPr>
        <sz val="10.5"/>
        <rFont val="仿宋_GB2312"/>
        <charset val="134"/>
      </rPr>
      <t>加大大气环境保护宣传，普及大气污染防治法律法规和科学知识。</t>
    </r>
    <r>
      <rPr>
        <sz val="10.5"/>
        <rFont val="Times New Roman"/>
        <charset val="0"/>
      </rPr>
      <t xml:space="preserve">
2.</t>
    </r>
    <r>
      <rPr>
        <sz val="10.5"/>
        <rFont val="仿宋_GB2312"/>
        <charset val="134"/>
      </rPr>
      <t>对大气污染防治开展日常巡查。</t>
    </r>
    <r>
      <rPr>
        <sz val="10.5"/>
        <rFont val="Times New Roman"/>
        <charset val="0"/>
      </rPr>
      <t xml:space="preserve">
3.</t>
    </r>
    <r>
      <rPr>
        <sz val="10.5"/>
        <rFont val="仿宋_GB2312"/>
        <charset val="134"/>
      </rPr>
      <t>开展大气污染物减排、机动车污染监督等工作。</t>
    </r>
    <r>
      <rPr>
        <sz val="10.5"/>
        <rFont val="Times New Roman"/>
        <charset val="0"/>
      </rPr>
      <t xml:space="preserve">
4.</t>
    </r>
    <r>
      <rPr>
        <sz val="10.5"/>
        <rFont val="仿宋_GB2312"/>
        <charset val="134"/>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134"/>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</si>
  <si>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</si>
  <si>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</si>
  <si>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t>1.</t>
    </r>
    <r>
      <rPr>
        <sz val="10.5"/>
        <rFont val="仿宋_GB2312"/>
        <charset val="134"/>
      </rPr>
      <t>负责对辖区内商业经营场所油烟类和商业经营场所噪声类违法行为的巡查发现、宣传教育。</t>
    </r>
    <r>
      <rPr>
        <sz val="10.5"/>
        <rFont val="Times New Roman"/>
        <charset val="0"/>
      </rPr>
      <t xml:space="preserve">
2.</t>
    </r>
    <r>
      <rPr>
        <sz val="10.5"/>
        <rFont val="仿宋_GB2312"/>
        <charset val="134"/>
      </rPr>
      <t>负责对上述违法行为经教育制止后仍不改正行为的上报。</t>
    </r>
    <r>
      <rPr>
        <sz val="10.5"/>
        <rFont val="Times New Roman"/>
        <charset val="0"/>
      </rPr>
      <t xml:space="preserve">
3.</t>
    </r>
    <r>
      <rPr>
        <sz val="10.5"/>
        <rFont val="仿宋_GB2312"/>
        <charset val="134"/>
      </rPr>
      <t>协助城管部门对新开餐饮服务申请场所现场情况如实、客观地进行记录，反馈勘验结果。</t>
    </r>
    <r>
      <rPr>
        <sz val="10.5"/>
        <rFont val="Times New Roman"/>
        <charset val="0"/>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</si>
  <si>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</si>
  <si>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</si>
  <si>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</si>
  <si>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134"/>
      </rPr>
      <t>根据法律、法规的规定和上级人民政府有关部门的委托，开展有关土壤和固体废物污染防治工作。</t>
    </r>
    <r>
      <rPr>
        <sz val="10.5"/>
        <rFont val="Times New Roman"/>
        <charset val="0"/>
      </rPr>
      <t xml:space="preserve">
2.</t>
    </r>
    <r>
      <rPr>
        <sz val="10.5"/>
        <rFont val="仿宋_GB2312"/>
        <charset val="134"/>
      </rPr>
      <t>建立和实施日常巡查制度，及时发现和制止土壤和固体废物污染违法行为，并向生态环境等部门报告。</t>
    </r>
    <r>
      <rPr>
        <sz val="10.5"/>
        <rFont val="Times New Roman"/>
        <charset val="0"/>
      </rPr>
      <t xml:space="preserve">
3.</t>
    </r>
    <r>
      <rPr>
        <sz val="10.5"/>
        <rFont val="仿宋_GB2312"/>
        <charset val="134"/>
      </rPr>
      <t>配合开展危险废物、一般工业固废规范化管理等专项整治工作。</t>
    </r>
    <r>
      <rPr>
        <sz val="10.5"/>
        <rFont val="Times New Roman"/>
        <charset val="0"/>
      </rPr>
      <t xml:space="preserve">
4.</t>
    </r>
    <r>
      <rPr>
        <sz val="10.5"/>
        <rFont val="仿宋_GB2312"/>
        <charset val="134"/>
      </rPr>
      <t>协助上级协商解决跨行政区域的固体废物环境污染和生态破坏的防治。</t>
    </r>
    <r>
      <rPr>
        <sz val="10.5"/>
        <rFont val="Times New Roman"/>
        <charset val="0"/>
      </rPr>
      <t xml:space="preserve">
5.</t>
    </r>
    <r>
      <rPr>
        <sz val="10.5"/>
        <rFont val="仿宋_GB2312"/>
        <charset val="134"/>
      </rPr>
      <t>协助生态环境部门指导企业完成新化学污染物、一般固废（危废）等系统填报及申报备案。</t>
    </r>
  </si>
  <si>
    <t>外来入侵物种防控</t>
  </si>
  <si>
    <r>
      <t>区生态环境分局</t>
    </r>
    <r>
      <rPr>
        <sz val="10.5"/>
        <rFont val="Times New Roman"/>
        <charset val="0"/>
      </rPr>
      <t xml:space="preserve">
</t>
    </r>
    <r>
      <rPr>
        <sz val="10.5"/>
        <rFont val="仿宋_GB2312"/>
        <charset val="134"/>
      </rPr>
      <t>区农业农村局</t>
    </r>
    <r>
      <rPr>
        <sz val="10.5"/>
        <rFont val="Times New Roman"/>
        <charset val="0"/>
      </rPr>
      <t xml:space="preserve">
</t>
    </r>
    <r>
      <rPr>
        <sz val="10.5"/>
        <rFont val="仿宋_GB2312"/>
        <charset val="134"/>
      </rPr>
      <t>区住更局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区文旅局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</si>
  <si>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</si>
  <si>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</si>
  <si>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</si>
  <si>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区公安分局</t>
    </r>
    <r>
      <rPr>
        <sz val="10.5"/>
        <rFont val="Times New Roman"/>
        <charset val="0"/>
      </rPr>
      <t xml:space="preserve">
</t>
    </r>
    <r>
      <rPr>
        <sz val="10.5"/>
        <rFont val="仿宋_GB2312"/>
        <charset val="134"/>
      </rPr>
      <t>区交通局</t>
    </r>
  </si>
  <si>
    <r>
      <t>1.</t>
    </r>
    <r>
      <rPr>
        <sz val="10.5"/>
        <rFont val="仿宋_GB2312"/>
        <charset val="134"/>
      </rPr>
      <t>区生态环境分局负责对企业产生噪声行为进行认定，并予以查处。</t>
    </r>
    <r>
      <rPr>
        <sz val="10.5"/>
        <rFont val="Times New Roman"/>
        <charset val="0"/>
      </rPr>
      <t xml:space="preserve">
2.</t>
    </r>
    <r>
      <rPr>
        <sz val="10.5"/>
        <rFont val="仿宋_GB2312"/>
        <charset val="134"/>
      </rPr>
      <t>区城管局负责对经营中的文化娱乐场所、商业经营活动、建筑施工噪声污染行为进行查处。</t>
    </r>
    <r>
      <rPr>
        <sz val="10.5"/>
        <rFont val="Times New Roman"/>
        <charset val="0"/>
      </rPr>
      <t xml:space="preserve">
3.</t>
    </r>
    <r>
      <rPr>
        <sz val="10.5"/>
        <rFont val="仿宋_GB2312"/>
        <charset val="134"/>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134"/>
      </rPr>
      <t>区交通局负责对道路交通领域产生噪声污染行为进行查处。</t>
    </r>
  </si>
  <si>
    <r>
      <t>1.</t>
    </r>
    <r>
      <rPr>
        <sz val="10.5"/>
        <rFont val="仿宋_GB2312"/>
        <charset val="134"/>
      </rPr>
      <t>发现或收到群众举报噪声扰民问题及时劝阻、调解。</t>
    </r>
    <r>
      <rPr>
        <sz val="10.5"/>
        <rFont val="Times New Roman"/>
        <charset val="0"/>
      </rPr>
      <t xml:space="preserve">
2.</t>
    </r>
    <r>
      <rPr>
        <sz val="10.5"/>
        <rFont val="仿宋_GB2312"/>
        <charset val="134"/>
      </rPr>
      <t>经劝阻、调解无效的上报有关部门，配合执法部门做好相关群众走访、现场确认等工作。</t>
    </r>
  </si>
  <si>
    <t>生活垃圾分类</t>
  </si>
  <si>
    <r>
      <t>1.</t>
    </r>
    <r>
      <rPr>
        <sz val="10.5"/>
        <rFont val="仿宋_GB2312"/>
        <charset val="134"/>
      </rPr>
      <t>全面统筹垃圾分类工作。</t>
    </r>
    <r>
      <rPr>
        <sz val="10.5"/>
        <rFont val="Times New Roman"/>
        <charset val="0"/>
      </rPr>
      <t xml:space="preserve">
2.</t>
    </r>
    <r>
      <rPr>
        <sz val="10.5"/>
        <rFont val="仿宋_GB2312"/>
        <charset val="134"/>
      </rPr>
      <t>负责督促餐厨垃圾运输企业与餐厨垃圾产生单位签订运输协议。</t>
    </r>
    <r>
      <rPr>
        <sz val="10.5"/>
        <rFont val="Times New Roman"/>
        <charset val="0"/>
      </rPr>
      <t xml:space="preserve">
3.</t>
    </r>
    <r>
      <rPr>
        <sz val="10.5"/>
        <rFont val="仿宋_GB2312"/>
        <charset val="134"/>
      </rPr>
      <t>对餐厨垃圾违规收运与处置的巡查管控、违规行为制止。</t>
    </r>
    <r>
      <rPr>
        <sz val="10.5"/>
        <rFont val="Times New Roman"/>
        <charset val="0"/>
      </rPr>
      <t xml:space="preserve">
4.</t>
    </r>
    <r>
      <rPr>
        <sz val="10.5"/>
        <rFont val="仿宋_GB2312"/>
        <charset val="134"/>
      </rPr>
      <t>负责对装修垃圾不按规定投放事项的组织协调、业务指导和交接督办，及负责该事项违法行为的办理及行政处罚。</t>
    </r>
  </si>
  <si>
    <r>
      <t>1.</t>
    </r>
    <r>
      <rPr>
        <sz val="10.5"/>
        <rFont val="仿宋_GB2312"/>
        <charset val="134"/>
      </rPr>
      <t>开展垃圾分类宣传工作，协调社区、小区物业配合撤桶并点选址、公示与实施。</t>
    </r>
    <r>
      <rPr>
        <sz val="10.5"/>
        <rFont val="Times New Roman"/>
        <charset val="0"/>
      </rPr>
      <t xml:space="preserve">
2.</t>
    </r>
    <r>
      <rPr>
        <sz val="10.5"/>
        <rFont val="仿宋_GB2312"/>
        <charset val="134"/>
      </rPr>
      <t>推进退桶还路，落实垃圾桶定点投放，组织开展无物业小区和自管小区垃圾分类工作。</t>
    </r>
    <r>
      <rPr>
        <sz val="10.5"/>
        <rFont val="Times New Roman"/>
        <charset val="0"/>
      </rPr>
      <t xml:space="preserve">
3.</t>
    </r>
    <r>
      <rPr>
        <sz val="10.5"/>
        <rFont val="仿宋_GB2312"/>
        <charset val="134"/>
      </rPr>
      <t>协调各责任单位落实本行业垃圾分类管理责任。</t>
    </r>
    <r>
      <rPr>
        <sz val="10.5"/>
        <rFont val="Times New Roman"/>
        <charset val="0"/>
      </rPr>
      <t xml:space="preserve">
4.</t>
    </r>
    <r>
      <rPr>
        <sz val="10.5"/>
        <rFont val="仿宋_GB2312"/>
        <charset val="134"/>
      </rPr>
      <t>做好辖区违规倾倒、抛撒或者堆放生活垃圾、装修垃圾行为的巡查监管，宣传教育，发现违规问题及时制止并督促整改。</t>
    </r>
    <r>
      <rPr>
        <sz val="10.5"/>
        <rFont val="Times New Roman"/>
        <charset val="0"/>
      </rPr>
      <t xml:space="preserve">
5.</t>
    </r>
    <r>
      <rPr>
        <sz val="10.5"/>
        <rFont val="仿宋_GB2312"/>
        <charset val="134"/>
      </rPr>
      <t>负责对辖区装修垃圾产生、运输、处置单位的宣传教育、日常监管及相关台账等工作材料的检查收集，对装修垃圾收集点建设情况开展检查。</t>
    </r>
    <r>
      <rPr>
        <sz val="10.5"/>
        <rFont val="Times New Roman"/>
        <charset val="0"/>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</si>
  <si>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</si>
  <si>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</si>
  <si>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134"/>
      </rPr>
      <t>负责无法协调的林木、林地所有权和使用权争议的调处。</t>
    </r>
    <r>
      <rPr>
        <sz val="10.5"/>
        <rFont val="Times New Roman"/>
        <charset val="0"/>
      </rPr>
      <t xml:space="preserve">
2.</t>
    </r>
    <r>
      <rPr>
        <sz val="10.5"/>
        <rFont val="仿宋_GB2312"/>
        <charset val="134"/>
      </rPr>
      <t>办理调处后的权属登记或变更手续。</t>
    </r>
  </si>
  <si>
    <r>
      <t>1.</t>
    </r>
    <r>
      <rPr>
        <sz val="10.5"/>
        <rFont val="仿宋_GB2312"/>
        <charset val="134"/>
      </rPr>
      <t>调查处理林木、林地所有权和使用权争议，并上报调处结果。</t>
    </r>
    <r>
      <rPr>
        <sz val="10.5"/>
        <rFont val="Times New Roman"/>
        <charset val="0"/>
      </rPr>
      <t xml:space="preserve">
2.</t>
    </r>
    <r>
      <rPr>
        <sz val="10.5"/>
        <rFont val="仿宋_GB2312"/>
        <charset val="134"/>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</si>
  <si>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</si>
  <si>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</si>
  <si>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</si>
  <si>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t>1.</t>
    </r>
    <r>
      <rPr>
        <sz val="10.5"/>
        <rFont val="仿宋_GB2312"/>
        <charset val="134"/>
      </rPr>
      <t>开展野生动植物保护科普宣传。</t>
    </r>
    <r>
      <rPr>
        <sz val="10.5"/>
        <rFont val="Times New Roman"/>
        <charset val="0"/>
      </rPr>
      <t xml:space="preserve">
2.</t>
    </r>
    <r>
      <rPr>
        <sz val="10.5"/>
        <rFont val="仿宋_GB2312"/>
        <charset val="134"/>
      </rPr>
      <t>发现侵占或破坏野生动植物资源的行为，及时制止并上报。</t>
    </r>
  </si>
  <si>
    <t>裸露山体和破碎边坡情况调查</t>
  </si>
  <si>
    <t>区资建局负责做好山体的地质监测。</t>
  </si>
  <si>
    <t>做好山体日常巡查，发现问题及时上报</t>
  </si>
  <si>
    <r>
      <t>七、城乡建设（</t>
    </r>
    <r>
      <rPr>
        <sz val="10.5"/>
        <rFont val="Times New Roman"/>
        <charset val="0"/>
      </rPr>
      <t>22</t>
    </r>
    <r>
      <rPr>
        <sz val="10.5"/>
        <rFont val="黑体"/>
        <charset val="134"/>
      </rPr>
      <t>项）</t>
    </r>
  </si>
  <si>
    <t>国土空间规划的编制</t>
  </si>
  <si>
    <t>1.组织编制国土空间总体规划并监督实施。
2.统筹划定“三区三线”，开展“三区三线”动态调整工作。
3.组织开展土地用途调整，提供永久基本农田分布图，指导街道填报。</t>
  </si>
  <si>
    <t>1.收集上报辖区城镇开发边界调整诉求。
2.调查全域国土综合整治项目申报意愿。
3.参与“三区三线”动态调整工作。</t>
  </si>
  <si>
    <t>自然资源和不动产确权登记</t>
  </si>
  <si>
    <t>负责自然资源和不动产统一确权登记、地籍调查、成果应用。</t>
  </si>
  <si>
    <t>承担登记申请资料收集、权属指界。</t>
  </si>
  <si>
    <t>古树名木保护管理</t>
  </si>
  <si>
    <r>
      <t>1.</t>
    </r>
    <r>
      <rPr>
        <sz val="10.5"/>
        <rFont val="仿宋_GB2312"/>
        <charset val="134"/>
      </rPr>
      <t>负责制定古树名木清单，并及时对外公布名录。</t>
    </r>
    <r>
      <rPr>
        <sz val="10.5"/>
        <rFont val="Times New Roman"/>
        <charset val="0"/>
      </rPr>
      <t xml:space="preserve">
2.</t>
    </r>
    <r>
      <rPr>
        <sz val="10.5"/>
        <rFont val="仿宋_GB2312"/>
        <charset val="134"/>
      </rPr>
      <t>主管古树名木保护管理工作及后备资源普查。</t>
    </r>
  </si>
  <si>
    <r>
      <t>1.</t>
    </r>
    <r>
      <rPr>
        <sz val="10.5"/>
        <rFont val="仿宋_GB2312"/>
        <charset val="0"/>
      </rPr>
      <t>开展古树名木保护的宣传。</t>
    </r>
    <r>
      <rPr>
        <sz val="10.5"/>
        <rFont val="Times New Roman"/>
        <charset val="0"/>
      </rPr>
      <t xml:space="preserve">
2.</t>
    </r>
    <r>
      <rPr>
        <sz val="10.5"/>
        <rFont val="仿宋_GB2312"/>
        <charset val="0"/>
      </rPr>
      <t>落实古树名木的管理、养护等相关工作。</t>
    </r>
  </si>
  <si>
    <t>房屋安全管理</t>
  </si>
  <si>
    <r>
      <t>区住更局</t>
    </r>
    <r>
      <rPr>
        <sz val="10.5"/>
        <rFont val="Times New Roman"/>
        <charset val="0"/>
      </rPr>
      <t xml:space="preserve">
</t>
    </r>
    <r>
      <rPr>
        <sz val="10.5"/>
        <rFont val="仿宋_GB2312"/>
        <charset val="134"/>
      </rPr>
      <t>区城管局</t>
    </r>
  </si>
  <si>
    <r>
      <t>1.</t>
    </r>
    <r>
      <rPr>
        <sz val="10.5"/>
        <rFont val="仿宋_GB2312"/>
        <charset val="134"/>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134"/>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
2.区城管局负责对破坏或擅自改变房屋外观的行为进行执法。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</si>
  <si>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负责破坏或擅自改变房屋外观的日常巡查工作，发现违法行为及时劝阻、制止，经教育制止后仍不改正行为的及时上报相关部门。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</si>
  <si>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</si>
  <si>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</si>
  <si>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</si>
  <si>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</si>
  <si>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</si>
  <si>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134"/>
      </rPr>
      <t>负责辖区街路巷名称的命名、更名申报工作。</t>
    </r>
    <r>
      <rPr>
        <sz val="10.5"/>
        <rFont val="Times New Roman"/>
        <charset val="0"/>
      </rPr>
      <t xml:space="preserve"> 
2.</t>
    </r>
    <r>
      <rPr>
        <sz val="10.5"/>
        <rFont val="仿宋_GB2312"/>
        <charset val="134"/>
      </rPr>
      <t>做好街道级界线联合检查，配合开展辖区地名标志管理及维护。</t>
    </r>
    <r>
      <rPr>
        <sz val="10.5"/>
        <rFont val="Times New Roman"/>
        <charset val="0"/>
      </rPr>
      <t xml:space="preserve">
3.</t>
    </r>
    <r>
      <rPr>
        <sz val="10.5"/>
        <rFont val="仿宋_GB2312"/>
        <charset val="134"/>
      </rPr>
      <t>配合做好区级行政区划界线联合检查。</t>
    </r>
    <r>
      <rPr>
        <sz val="10.5"/>
        <rFont val="Times New Roman"/>
        <charset val="0"/>
      </rPr>
      <t xml:space="preserve">
</t>
    </r>
  </si>
  <si>
    <t>国有土地上房屋征收和土地腾退工作</t>
  </si>
  <si>
    <r>
      <t>区住更局</t>
    </r>
    <r>
      <rPr>
        <sz val="10.5"/>
        <rFont val="Times New Roman"/>
        <charset val="0"/>
      </rPr>
      <t xml:space="preserve">
</t>
    </r>
    <r>
      <rPr>
        <sz val="10.5"/>
        <rFont val="仿宋_GB2312"/>
        <charset val="134"/>
      </rPr>
      <t>区资建局</t>
    </r>
  </si>
  <si>
    <t>1.区住更局负责办理国民经济和社会发展计划制定的城市更新项目、区政府重点建设项目。招商引资项目涉及的房屋征收程序，组织实施房屋征收（搬迁）及土地腾退各项工作。
2.区住更局与街道签订《国有土地上房屋征收委托合同》，下达重点项目任务清单。
3.区住更局采购确定项目第三方测绘、预评估、审计、法律服务机构。
4.区住更局负责房屋征收（搬迁）及土地腾退工作的指导，负责房屋征收（搬迁）及土地腾退补偿方案的解释工作，对房屋征收（搬迁）及土地腾退工作中有关困难和问题进行协调。
5.区住更局负责汇总、分析、解决房屋征收（搬迁）及土地腾退工作中政策性和技术性问题，定期召开房屋征收（搬迁）及土地腾退工作调度会议。
6.区住更局负责征收相关文书拟定、程序监控、人员培训等工作。
7.区住更局负责筹措征收（搬迁）及土地腾退补偿资金和安置房源，保障征收（搬迁）及土地腾退补偿资金及时到位，保障项目征收（搬迁）及土地腾退实施单位工作经费，对项目安置补偿资金使用情况进行监督。
8.区住更局做好房屋征收（搬迁）及土地腾退补偿款的发放工作，做好房源管理并指导街道做好房源使用的相关工作。
9.区住更局制止、纠正街道在房屋征收（搬迁）及土地腾退补偿过程中的违法行为并采取相应措施。
10.区住更局监督街道收集签约期内未达成协议的被征收户的征收补偿决定资料，下达征收补偿决定。
11.区住更局负责组织街道按照程序对签约期内未达成协议的被征收户提交法院强制执行。
12.区住更局负责监督各街道城市更新和重点项目工作进展情况及资金使用情况。
13.区资建局负责对征收回来的土地进行储备管理。</t>
  </si>
  <si>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t>
    </r>
    <r>
      <rPr>
        <sz val="10.5"/>
        <rFont val="Times New Roman"/>
        <charset val="134"/>
      </rPr>
      <t>,</t>
    </r>
    <r>
      <rPr>
        <sz val="10.5"/>
        <rFont val="仿宋_GB2312"/>
        <charset val="134"/>
      </rPr>
      <t>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</si>
  <si>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</si>
  <si>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</si>
  <si>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村级站点</t>
    </r>
    <r>
      <rPr>
        <sz val="10.5"/>
        <rFont val="Times New Roman"/>
        <charset val="134"/>
      </rPr>
      <t>”</t>
    </r>
    <r>
      <rPr>
        <sz val="10.5"/>
        <rFont val="仿宋_GB2312"/>
        <charset val="134"/>
      </rPr>
      <t>的提档升级。</t>
    </r>
  </si>
  <si>
    <r>
      <t>1.</t>
    </r>
    <r>
      <rPr>
        <sz val="10.5"/>
        <rFont val="仿宋_GB2312"/>
        <charset val="0"/>
      </rPr>
      <t>收集完整社区基础设施存在的问题，并上报区住更局。</t>
    </r>
    <r>
      <rPr>
        <sz val="10.5"/>
        <rFont val="Times New Roman"/>
        <charset val="0"/>
      </rPr>
      <t xml:space="preserve">
2.</t>
    </r>
    <r>
      <rPr>
        <sz val="10.5"/>
        <rFont val="仿宋_GB2312"/>
        <charset val="0"/>
      </rPr>
      <t>推进完整社区服务优化。</t>
    </r>
    <r>
      <rPr>
        <sz val="10.5"/>
        <rFont val="Times New Roman"/>
        <charset val="0"/>
      </rPr>
      <t xml:space="preserve">
3.</t>
    </r>
    <r>
      <rPr>
        <sz val="10.5"/>
        <rFont val="仿宋_GB2312"/>
        <charset val="0"/>
      </rPr>
      <t>摸排绿色驿站建设需求，进行政策宣传。</t>
    </r>
    <r>
      <rPr>
        <sz val="10.5"/>
        <rFont val="Times New Roman"/>
        <charset val="0"/>
      </rPr>
      <t xml:space="preserve">
4.</t>
    </r>
    <r>
      <rPr>
        <sz val="10.5"/>
        <rFont val="仿宋_GB2312"/>
        <charset val="0"/>
      </rPr>
      <t>街道配合</t>
    </r>
    <r>
      <rPr>
        <sz val="10.5"/>
        <rFont val="Times New Roman"/>
        <charset val="0"/>
      </rPr>
      <t>“</t>
    </r>
    <r>
      <rPr>
        <sz val="10.5"/>
        <rFont val="仿宋_GB2312"/>
        <charset val="0"/>
      </rPr>
      <t>村级站点</t>
    </r>
    <r>
      <rPr>
        <sz val="10.5"/>
        <rFont val="Times New Roman"/>
        <charset val="0"/>
      </rPr>
      <t>”</t>
    </r>
    <r>
      <rPr>
        <sz val="10.5"/>
        <rFont val="仿宋_GB2312"/>
        <charset val="0"/>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</si>
  <si>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</si>
  <si>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t>
    </r>
    <r>
      <rPr>
        <sz val="10.5"/>
        <rFont val="Times New Roman"/>
        <charset val="134"/>
      </rPr>
      <t xml:space="preserve"> </t>
    </r>
    <r>
      <rPr>
        <sz val="10.5"/>
        <rFont val="仿宋_GB2312"/>
        <charset val="134"/>
      </rPr>
      <t>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</si>
  <si>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</si>
  <si>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</si>
  <si>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</si>
  <si>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t>
    </r>
    <r>
      <rPr>
        <sz val="10.5"/>
        <rFont val="Times New Roman"/>
        <charset val="134"/>
      </rPr>
      <t>,</t>
    </r>
    <r>
      <rPr>
        <sz val="10.5"/>
        <rFont val="仿宋_GB2312"/>
        <charset val="134"/>
      </rPr>
      <t>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</si>
  <si>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t>
    </r>
    <r>
      <rPr>
        <sz val="10.5"/>
        <rFont val="宋体"/>
        <charset val="134"/>
      </rPr>
      <t>，</t>
    </r>
    <r>
      <rPr>
        <sz val="10.5"/>
        <rFont val="仿宋_GB2312"/>
        <charset val="134"/>
      </rPr>
      <t>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</si>
  <si>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</si>
  <si>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0.5"/>
        <rFont val="Times New Roman"/>
        <charset val="0"/>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</si>
  <si>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</si>
  <si>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跟进停车场充电桩、加氢站及新能源汽车配套设施建设目标和完成情况。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</si>
  <si>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</si>
  <si>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</si>
  <si>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134"/>
      </rPr>
      <t>督促申报主体依法依规申请住宅专项维修资金。</t>
    </r>
    <r>
      <rPr>
        <sz val="10.5"/>
        <rFont val="Times New Roman"/>
        <charset val="0"/>
      </rPr>
      <t xml:space="preserve">
2.</t>
    </r>
    <r>
      <rPr>
        <sz val="10.5"/>
        <rFont val="仿宋_GB2312"/>
        <charset val="134"/>
      </rPr>
      <t>调处物业管理与社区管理、社区服务之间事务，协调三方联动机制中居民、物业、业委会之间矛盾，调解物业管理纠纷。</t>
    </r>
  </si>
  <si>
    <t>市政设施建设与管护</t>
  </si>
  <si>
    <r>
      <t>区住更局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区交通局</t>
    </r>
  </si>
  <si>
    <r>
      <t>1.</t>
    </r>
    <r>
      <rPr>
        <sz val="10.5"/>
        <rFont val="仿宋_GB2312"/>
        <charset val="134"/>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134"/>
      </rPr>
      <t>区水务局负责供水、排水、污水设施的管理、保护与综合利用；负责调度排渍工作。</t>
    </r>
    <r>
      <rPr>
        <sz val="10.5"/>
        <rFont val="Times New Roman"/>
        <charset val="0"/>
      </rPr>
      <t xml:space="preserve">
3.</t>
    </r>
    <r>
      <rPr>
        <sz val="10.5"/>
        <rFont val="仿宋_GB2312"/>
        <charset val="134"/>
      </rPr>
      <t>区城管局督促权属单位对破损井盖、管线、路名牌等市政设施进行维修以及违法行为的查处。</t>
    </r>
    <r>
      <rPr>
        <sz val="10.5"/>
        <rFont val="Times New Roman"/>
        <charset val="0"/>
      </rPr>
      <t xml:space="preserve">
4.</t>
    </r>
    <r>
      <rPr>
        <sz val="10.5"/>
        <rFont val="仿宋_GB2312"/>
        <charset val="134"/>
      </rPr>
      <t>区交通局负责统筹区内</t>
    </r>
    <r>
      <rPr>
        <sz val="10.5"/>
        <rFont val="Times New Roman"/>
        <charset val="0"/>
      </rPr>
      <t>“</t>
    </r>
    <r>
      <rPr>
        <sz val="10.5"/>
        <rFont val="仿宋_GB2312"/>
        <charset val="134"/>
      </rPr>
      <t>四好农村路</t>
    </r>
    <r>
      <rPr>
        <sz val="10.5"/>
        <rFont val="Times New Roman"/>
        <charset val="0"/>
      </rPr>
      <t>”</t>
    </r>
    <r>
      <rPr>
        <sz val="10.5"/>
        <rFont val="仿宋_GB2312"/>
        <charset val="134"/>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</si>
  <si>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负责易渍水点的“一点一策”预案及巡查值守、应急处置工作。</t>
    </r>
    <r>
      <rPr>
        <sz val="10.5"/>
        <rFont val="Times New Roman"/>
        <charset val="0"/>
      </rPr>
      <t xml:space="preserve">
7.</t>
    </r>
    <r>
      <rPr>
        <sz val="10.5"/>
        <rFont val="仿宋_GB2312"/>
        <charset val="0"/>
      </rPr>
      <t>负责开展排水户摸排工作，重点核查片区“五小”场所及重点排水户的排水许可办证情况，督促未办证排水户办理相关许可。</t>
    </r>
    <r>
      <rPr>
        <sz val="10.5"/>
        <rFont val="Times New Roman"/>
        <charset val="0"/>
      </rPr>
      <t xml:space="preserve">
8.</t>
    </r>
    <r>
      <rPr>
        <sz val="10.5"/>
        <rFont val="仿宋_GB2312"/>
        <charset val="0"/>
      </rPr>
      <t>负责农村公路、集镇道路、街属园区道路、乡道、村道及其附属设施、村内街巷等其他道路养护管理工作。</t>
    </r>
  </si>
  <si>
    <t>城市体检工作</t>
  </si>
  <si>
    <r>
      <t>1.</t>
    </r>
    <r>
      <rPr>
        <sz val="10.5"/>
        <rFont val="仿宋_GB2312"/>
        <charset val="134"/>
      </rPr>
      <t>制定城市体检工作方案。</t>
    </r>
    <r>
      <rPr>
        <sz val="10.5"/>
        <rFont val="Times New Roman"/>
        <charset val="0"/>
      </rPr>
      <t xml:space="preserve">
2.</t>
    </r>
    <r>
      <rPr>
        <sz val="10.5"/>
        <rFont val="仿宋_GB2312"/>
        <charset val="134"/>
      </rPr>
      <t>汇总分析城市体检工作指标数据及调查情况。</t>
    </r>
  </si>
  <si>
    <r>
      <t>1.</t>
    </r>
    <r>
      <rPr>
        <sz val="10.5"/>
        <rFont val="仿宋_GB2312"/>
        <charset val="134"/>
      </rPr>
      <t>统计上报城市体检工作指标数据。</t>
    </r>
    <r>
      <rPr>
        <sz val="10.5"/>
        <rFont val="Times New Roman"/>
        <charset val="0"/>
      </rPr>
      <t xml:space="preserve">
2.</t>
    </r>
    <r>
      <rPr>
        <sz val="10.5"/>
        <rFont val="仿宋_GB2312"/>
        <charset val="134"/>
      </rPr>
      <t>开展城市体检社区满意度调查。</t>
    </r>
  </si>
  <si>
    <t>园林绿化管理</t>
  </si>
  <si>
    <r>
      <t>1.</t>
    </r>
    <r>
      <rPr>
        <sz val="10.5"/>
        <rFont val="仿宋_GB2312"/>
        <charset val="0"/>
      </rPr>
      <t>区住更局负责全面统筹园林绿化管理。统筹协调极端天气、自然灾害情况下的市政养护园林绿化的应急抢险工作，并根据社区、居住区的管养责任单位的需求提供技术指导。依照管养责任分工，根据街道及其他管养责任单位的函询内容针对社会单位、小区涉及的绿化问题提供专业技术指导。</t>
    </r>
    <r>
      <rPr>
        <sz val="10.5"/>
        <rFont val="Times New Roman"/>
        <charset val="0"/>
      </rPr>
      <t xml:space="preserve">
2.</t>
    </r>
    <r>
      <rPr>
        <sz val="10.5"/>
        <rFont val="仿宋_GB2312"/>
        <charset val="0"/>
      </rPr>
      <t>区城管局负责对经专业认定的绿化违法行为进行依法查处。</t>
    </r>
  </si>
  <si>
    <r>
      <t>1.</t>
    </r>
    <r>
      <rPr>
        <sz val="10.5"/>
        <rFont val="仿宋_GB2312"/>
        <charset val="134"/>
      </rPr>
      <t>巡查、报送毁坏绿地行为线索。</t>
    </r>
    <r>
      <rPr>
        <sz val="10.5"/>
        <rFont val="Times New Roman"/>
        <charset val="0"/>
      </rPr>
      <t xml:space="preserve">
2.</t>
    </r>
    <r>
      <rPr>
        <sz val="10.5"/>
        <rFont val="仿宋_GB2312"/>
        <charset val="134"/>
      </rPr>
      <t>作为养护责任单位负责管养区域的极端天气、自然灾害情况下的园林绿化的应急抢险工作。</t>
    </r>
    <r>
      <rPr>
        <sz val="10.5"/>
        <rFont val="Times New Roman"/>
        <charset val="0"/>
      </rPr>
      <t xml:space="preserve">
3.</t>
    </r>
    <r>
      <rPr>
        <sz val="10.5"/>
        <rFont val="仿宋_GB2312"/>
        <charset val="134"/>
      </rPr>
      <t>根据管养责任及职责分工，负责承担社会单位、无物业小区绿化问题的投诉件。</t>
    </r>
    <r>
      <rPr>
        <sz val="10.5"/>
        <rFont val="Times New Roman"/>
        <charset val="0"/>
      </rPr>
      <t xml:space="preserve">
4.</t>
    </r>
    <r>
      <rPr>
        <sz val="10.5"/>
        <rFont val="仿宋_GB2312"/>
        <charset val="134"/>
      </rPr>
      <t>劝离城市绿地违规停放机动车，上报绿化违规停车情况。</t>
    </r>
    <r>
      <rPr>
        <sz val="10.5"/>
        <rFont val="Times New Roman"/>
        <charset val="0"/>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</si>
  <si>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</si>
  <si>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0"/>
      </rPr>
      <t xml:space="preserve">
</t>
    </r>
    <r>
      <rPr>
        <sz val="10.5"/>
        <rFont val="仿宋_GB2312"/>
        <charset val="134"/>
      </rPr>
      <t>区住更局</t>
    </r>
  </si>
  <si>
    <r>
      <t>1.</t>
    </r>
    <r>
      <rPr>
        <sz val="10.5"/>
        <rFont val="仿宋_GB2312"/>
        <charset val="0"/>
      </rPr>
      <t>区城管局全面统筹非机关团体和企业事业单位、非居住区范围内城市道路及市政设施、环卫设施的设置和管理；负责按权限开展辖区非机关团体和企业事业单位、非居住区范围内城市道路桥梁、景观设施、环卫设施、城市家具类违法行为的处罚。负责规划、管理非机动车停车位。</t>
    </r>
    <r>
      <rPr>
        <sz val="10.5"/>
        <rFont val="Times New Roman"/>
        <charset val="0"/>
      </rPr>
      <t xml:space="preserve">
2.</t>
    </r>
    <r>
      <rPr>
        <sz val="10.5"/>
        <rFont val="仿宋_GB2312"/>
        <charset val="0"/>
      </rPr>
      <t>区住更局负责由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</si>
  <si>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0"/>
      </rPr>
      <t xml:space="preserve">
2.</t>
    </r>
    <r>
      <rPr>
        <sz val="10.5"/>
        <rFont val="仿宋_GB2312"/>
        <charset val="134"/>
      </rPr>
      <t>对日常巡查中发现上述事项存在肉眼可见的安全隐患问题的上报和配合处理。</t>
    </r>
  </si>
  <si>
    <t>互联网租赁自行车规范化管理</t>
  </si>
  <si>
    <r>
      <t>区公安分局</t>
    </r>
    <r>
      <rPr>
        <sz val="10.5"/>
        <rFont val="Times New Roman"/>
        <charset val="0"/>
      </rPr>
      <t xml:space="preserve">
</t>
    </r>
    <r>
      <rPr>
        <sz val="10.5"/>
        <rFont val="仿宋_GB2312"/>
        <charset val="134"/>
      </rPr>
      <t>区交通局</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</si>
  <si>
    <r>
      <t>1.</t>
    </r>
    <r>
      <rPr>
        <sz val="10.5"/>
        <rFont val="仿宋_GB2312"/>
        <charset val="0"/>
      </rPr>
      <t>区公安分局负责非机动车的登记、上牌和通行管理。</t>
    </r>
    <r>
      <rPr>
        <sz val="10.5"/>
        <rFont val="Times New Roman"/>
        <charset val="0"/>
      </rPr>
      <t xml:space="preserve">
2.</t>
    </r>
    <r>
      <rPr>
        <sz val="10.5"/>
        <rFont val="仿宋_GB2312"/>
        <charset val="0"/>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0"/>
      </rPr>
      <t xml:space="preserve">
3.</t>
    </r>
    <r>
      <rPr>
        <sz val="10.5"/>
        <rFont val="仿宋_GB2312"/>
        <charset val="0"/>
      </rPr>
      <t>区城管局负责加强互联网租赁自行车停放秩序的日常管理，对互联网租赁自行车未做好车辆停放秩序管理的行为进行处罚。</t>
    </r>
    <r>
      <rPr>
        <sz val="10.5"/>
        <rFont val="Times New Roman"/>
        <charset val="0"/>
      </rPr>
      <t xml:space="preserve">
4.</t>
    </r>
    <r>
      <rPr>
        <sz val="10.5"/>
        <rFont val="仿宋_GB2312"/>
        <charset val="0"/>
      </rPr>
      <t>区市场监管局负责非机动车产品质量及生产、销售的监督管理。</t>
    </r>
  </si>
  <si>
    <r>
      <t>1.</t>
    </r>
    <r>
      <rPr>
        <sz val="10.5"/>
        <rFont val="仿宋_GB2312"/>
        <charset val="134"/>
      </rPr>
      <t>对辖区互联网租赁自行车停放秩序开展日常巡查、管控，发现问题并落实整改。</t>
    </r>
    <r>
      <rPr>
        <sz val="10.5"/>
        <rFont val="Times New Roman"/>
        <charset val="0"/>
      </rPr>
      <t xml:space="preserve">
2.</t>
    </r>
    <r>
      <rPr>
        <sz val="10.5"/>
        <rFont val="仿宋_GB2312"/>
        <charset val="134"/>
      </rPr>
      <t>初步研判确定辖区共享单车停放点并报上级部门。</t>
    </r>
    <r>
      <rPr>
        <sz val="10.5"/>
        <rFont val="Times New Roman"/>
        <charset val="0"/>
      </rPr>
      <t xml:space="preserve">
3.</t>
    </r>
    <r>
      <rPr>
        <sz val="10.5"/>
        <rFont val="仿宋_GB2312"/>
        <charset val="134"/>
      </rPr>
      <t>受理处置回告该事项相关投诉。</t>
    </r>
  </si>
  <si>
    <t>广告招牌监督管理</t>
  </si>
  <si>
    <r>
      <t>区城管局</t>
    </r>
    <r>
      <rPr>
        <sz val="10.5"/>
        <rFont val="Times New Roman"/>
        <charset val="0"/>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</si>
  <si>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</si>
  <si>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134"/>
      </rPr>
      <t>落实辖区户外广告招牌设施日常管理，确保符合设置规范要求。</t>
    </r>
    <r>
      <rPr>
        <sz val="10.5"/>
        <rFont val="Times New Roman"/>
        <charset val="0"/>
      </rPr>
      <t xml:space="preserve">
2.</t>
    </r>
    <r>
      <rPr>
        <sz val="10.5"/>
        <rFont val="仿宋_GB2312"/>
        <charset val="134"/>
      </rPr>
      <t>按权限对户外广告类违法行为的处置。</t>
    </r>
  </si>
  <si>
    <t>占道外摆点位规范管理</t>
  </si>
  <si>
    <r>
      <t>区城管局</t>
    </r>
    <r>
      <rPr>
        <sz val="10.5"/>
        <rFont val="Times New Roman"/>
        <charset val="0"/>
      </rPr>
      <t xml:space="preserve">
</t>
    </r>
    <r>
      <rPr>
        <sz val="10.5"/>
        <rFont val="仿宋_GB2312"/>
        <charset val="134"/>
      </rPr>
      <t>区市场监管局</t>
    </r>
  </si>
  <si>
    <r>
      <t>1.</t>
    </r>
    <r>
      <rPr>
        <sz val="10.5"/>
        <rFont val="仿宋_GB2312"/>
        <charset val="0"/>
      </rPr>
      <t>区城管局负责协调解决设置占道外摆点位中的难点问题；负责对规范外摆点位内摊贩燃气安全违法行为的查处。负责对临街商场、门店的经营者超出门、窗外墙摆摊经营、作业或者展示商品的处罚。</t>
    </r>
    <r>
      <rPr>
        <sz val="10.5"/>
        <rFont val="Times New Roman"/>
        <charset val="0"/>
      </rPr>
      <t xml:space="preserve">
2.</t>
    </r>
    <r>
      <rPr>
        <sz val="10.5"/>
        <rFont val="仿宋_GB2312"/>
        <charset val="0"/>
      </rPr>
      <t>区市场监管局负责对规范外摆点位内摊贩食品安全的监管。</t>
    </r>
  </si>
  <si>
    <r>
      <t>1.</t>
    </r>
    <r>
      <rPr>
        <sz val="10.5"/>
        <rFont val="仿宋_GB2312"/>
        <charset val="134"/>
      </rPr>
      <t>做好占道外摆点位的选址和规范设置。</t>
    </r>
    <r>
      <rPr>
        <sz val="10.5"/>
        <rFont val="Times New Roman"/>
        <charset val="0"/>
      </rPr>
      <t xml:space="preserve">
2.</t>
    </r>
    <r>
      <rPr>
        <sz val="10.5"/>
        <rFont val="仿宋_GB2312"/>
        <charset val="134"/>
      </rPr>
      <t>开展日常检查管理。</t>
    </r>
    <r>
      <rPr>
        <sz val="10.5"/>
        <rFont val="Times New Roman"/>
        <charset val="0"/>
      </rPr>
      <t xml:space="preserve">
3.</t>
    </r>
    <r>
      <rPr>
        <sz val="10.5"/>
        <rFont val="仿宋_GB2312"/>
        <charset val="134"/>
      </rPr>
      <t>负责对辖区内出店、占道经营的巡查、发现、制止。</t>
    </r>
    <r>
      <rPr>
        <sz val="10.5"/>
        <rFont val="Times New Roman"/>
        <charset val="0"/>
      </rPr>
      <t xml:space="preserve">
4.</t>
    </r>
    <r>
      <rPr>
        <sz val="10.5"/>
        <rFont val="仿宋_GB2312"/>
        <charset val="134"/>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</si>
  <si>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</si>
  <si>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</si>
  <si>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</si>
  <si>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t>市容“三乱”（乱张贴、乱刻画、乱涂写）整治</t>
  </si>
  <si>
    <r>
      <t>1.</t>
    </r>
    <r>
      <rPr>
        <sz val="10.5"/>
        <rFont val="仿宋_GB2312"/>
        <charset val="0"/>
      </rPr>
      <t>对市容“三乱”问题进行交接、督办。</t>
    </r>
    <r>
      <rPr>
        <sz val="10.5"/>
        <rFont val="Times New Roman"/>
        <charset val="0"/>
      </rPr>
      <t xml:space="preserve">
2.</t>
    </r>
    <r>
      <rPr>
        <sz val="10.5"/>
        <rFont val="仿宋_GB2312"/>
        <charset val="0"/>
      </rPr>
      <t>对市容“三乱”问题进行应急指挥调度。</t>
    </r>
    <r>
      <rPr>
        <sz val="10.5"/>
        <rFont val="Times New Roman"/>
        <charset val="0"/>
      </rPr>
      <t xml:space="preserve">
3.</t>
    </r>
    <r>
      <rPr>
        <sz val="10.5"/>
        <rFont val="仿宋_GB2312"/>
        <charset val="0"/>
      </rPr>
      <t>对市容“三乱”行为进行处罚。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</si>
  <si>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</si>
  <si>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</si>
  <si>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0"/>
      </rPr>
      <t xml:space="preserve">
</t>
    </r>
    <r>
      <rPr>
        <sz val="10.5"/>
        <rFont val="仿宋_GB2312"/>
        <charset val="134"/>
      </rPr>
      <t>区资建局</t>
    </r>
  </si>
  <si>
    <t>1.区城管局负责对控制和查处违法建设工作进行组织协调、业务指导。
2.区城管局负责组织实施集中拆违行动。
3.区城管局负责对违法建设行为执法案件的办理。
4.区资建局负责违法建设的认定。</t>
  </si>
  <si>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r>
      <rPr>
        <sz val="10.5"/>
        <rFont val="Times New Roman"/>
        <charset val="134"/>
      </rPr>
      <t xml:space="preserve">
</t>
    </r>
  </si>
  <si>
    <r>
      <t>八、文化旅游（</t>
    </r>
    <r>
      <rPr>
        <sz val="10.5"/>
        <rFont val="Times New Roman"/>
        <charset val="0"/>
      </rPr>
      <t>6</t>
    </r>
    <r>
      <rPr>
        <sz val="10.5"/>
        <rFont val="黑体"/>
        <charset val="134"/>
      </rPr>
      <t>项）</t>
    </r>
  </si>
  <si>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</si>
  <si>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</si>
  <si>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</si>
  <si>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</si>
  <si>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</si>
  <si>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</si>
  <si>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</si>
  <si>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</si>
  <si>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</si>
  <si>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134"/>
      </rPr>
      <t>牵头负责文化产业规上企业培育工作和重点项目招引工作。</t>
    </r>
    <r>
      <rPr>
        <sz val="10.5"/>
        <rFont val="Times New Roman"/>
        <charset val="0"/>
      </rPr>
      <t xml:space="preserve">
2.</t>
    </r>
    <r>
      <rPr>
        <sz val="10.5"/>
        <rFont val="仿宋_GB2312"/>
        <charset val="134"/>
      </rPr>
      <t>制定奖补政策。</t>
    </r>
  </si>
  <si>
    <r>
      <t>1.</t>
    </r>
    <r>
      <rPr>
        <sz val="10.5"/>
        <rFont val="仿宋_GB2312"/>
        <charset val="134"/>
      </rPr>
      <t>配合区委宣传部、区文旅局加强潜力入规企业的摸底调查，上报具有潜力入规企业名单。</t>
    </r>
    <r>
      <rPr>
        <sz val="10.5"/>
        <rFont val="Times New Roman"/>
        <charset val="0"/>
      </rPr>
      <t xml:space="preserve">
2.</t>
    </r>
    <r>
      <rPr>
        <sz val="10.5"/>
        <rFont val="仿宋_GB2312"/>
        <charset val="134"/>
      </rPr>
      <t>对企业入库进行指导，提交企业入库资料。</t>
    </r>
    <r>
      <rPr>
        <sz val="10.5"/>
        <rFont val="Times New Roman"/>
        <charset val="0"/>
      </rPr>
      <t xml:space="preserve">
3.</t>
    </r>
    <r>
      <rPr>
        <sz val="10.5"/>
        <rFont val="仿宋_GB2312"/>
        <charset val="134"/>
      </rPr>
      <t>落实挂点联系企业制度，帮助企业解决难题，推动企业入规入统。</t>
    </r>
    <r>
      <rPr>
        <sz val="10.5"/>
        <rFont val="Times New Roman"/>
        <charset val="0"/>
      </rPr>
      <t xml:space="preserve">
4.</t>
    </r>
    <r>
      <rPr>
        <sz val="10.5"/>
        <rFont val="仿宋_GB2312"/>
        <charset val="134"/>
      </rPr>
      <t>配合招商部门，结合自身资源禀赋招引文化产业项目。</t>
    </r>
  </si>
  <si>
    <t>公共文化体育设施建设与管理</t>
  </si>
  <si>
    <r>
      <t>1.</t>
    </r>
    <r>
      <rPr>
        <sz val="10.5"/>
        <rFont val="仿宋_GB2312"/>
        <charset val="134"/>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134"/>
      </rPr>
      <t>推动全区应急广播体系建设，强化督导检查，全力打造覆盖全面、反应灵敏、运转高效的应急广播网络。</t>
    </r>
    <r>
      <rPr>
        <sz val="10.5"/>
        <rFont val="Times New Roman"/>
        <charset val="0"/>
      </rPr>
      <t xml:space="preserve">
3.</t>
    </r>
    <r>
      <rPr>
        <sz val="10.5"/>
        <rFont val="仿宋_GB2312"/>
        <charset val="134"/>
      </rPr>
      <t>对临时搭建舞台、看台的验收合格证明等演出场所合格证明材料进行核验。</t>
    </r>
    <r>
      <rPr>
        <sz val="10.5"/>
        <rFont val="Times New Roman"/>
        <charset val="0"/>
      </rPr>
      <t xml:space="preserve">
4.</t>
    </r>
    <r>
      <rPr>
        <sz val="10.5"/>
        <rFont val="仿宋_GB2312"/>
        <charset val="134"/>
      </rPr>
      <t>对临时占用公共体育场地设施最终审批和监督。</t>
    </r>
    <r>
      <rPr>
        <sz val="10.5"/>
        <rFont val="Times New Roman"/>
        <charset val="0"/>
      </rPr>
      <t xml:space="preserve">
</t>
    </r>
  </si>
  <si>
    <r>
      <t>1.</t>
    </r>
    <r>
      <rPr>
        <sz val="10.5"/>
        <rFont val="仿宋_GB2312"/>
        <charset val="134"/>
      </rPr>
      <t>完善辖区内</t>
    </r>
    <r>
      <rPr>
        <sz val="10.5"/>
        <rFont val="Times New Roman"/>
        <charset val="0"/>
      </rPr>
      <t>“</t>
    </r>
    <r>
      <rPr>
        <sz val="10.5"/>
        <rFont val="仿宋_GB2312"/>
        <charset val="134"/>
      </rPr>
      <t>数字阅读服务空间</t>
    </r>
    <r>
      <rPr>
        <sz val="10.5"/>
        <rFont val="Times New Roman"/>
        <charset val="0"/>
      </rPr>
      <t>”</t>
    </r>
    <r>
      <rPr>
        <sz val="10.5"/>
        <rFont val="仿宋_GB2312"/>
        <charset val="134"/>
      </rPr>
      <t>的申报和管理。</t>
    </r>
    <r>
      <rPr>
        <sz val="10.5"/>
        <rFont val="Times New Roman"/>
        <charset val="0"/>
      </rPr>
      <t xml:space="preserve">
2.</t>
    </r>
    <r>
      <rPr>
        <sz val="10.5"/>
        <rFont val="仿宋_GB2312"/>
        <charset val="134"/>
      </rPr>
      <t>梳理上报文化馆图书馆总分馆制建设与运营工作，开展社区书屋、城市书房、文化驿站等</t>
    </r>
    <r>
      <rPr>
        <sz val="10.5"/>
        <rFont val="Times New Roman"/>
        <charset val="0"/>
      </rPr>
      <t>“</t>
    </r>
    <r>
      <rPr>
        <sz val="10.5"/>
        <rFont val="仿宋_GB2312"/>
        <charset val="134"/>
      </rPr>
      <t>小而美</t>
    </r>
    <r>
      <rPr>
        <sz val="10.5"/>
        <rFont val="Times New Roman"/>
        <charset val="0"/>
      </rPr>
      <t>”</t>
    </r>
    <r>
      <rPr>
        <sz val="10.5"/>
        <rFont val="仿宋_GB2312"/>
        <charset val="134"/>
      </rPr>
      <t>的文化新空间日常管理及维护。</t>
    </r>
    <r>
      <rPr>
        <sz val="10.5"/>
        <rFont val="Times New Roman"/>
        <charset val="0"/>
      </rPr>
      <t xml:space="preserve">
3.</t>
    </r>
    <r>
      <rPr>
        <sz val="10.5"/>
        <rFont val="仿宋_GB2312"/>
        <charset val="134"/>
      </rPr>
      <t>巡查辖区内体育器材使用情况，并及时上报安全隐患。</t>
    </r>
    <r>
      <rPr>
        <sz val="10.5"/>
        <rFont val="Times New Roman"/>
        <charset val="0"/>
      </rPr>
      <t xml:space="preserve">
4.</t>
    </r>
    <r>
      <rPr>
        <sz val="10.5"/>
        <rFont val="仿宋_GB2312"/>
        <charset val="134"/>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</si>
  <si>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</si>
  <si>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</si>
  <si>
    <r>
      <t>1.</t>
    </r>
    <r>
      <rPr>
        <sz val="10.5"/>
        <rFont val="仿宋_GB2312"/>
        <charset val="134"/>
      </rPr>
      <t>区委宣传部负责开展送影等文化惠民活动。</t>
    </r>
    <r>
      <rPr>
        <sz val="10.5"/>
        <rFont val="Times New Roman"/>
        <charset val="0"/>
      </rPr>
      <t xml:space="preserve">
2.</t>
    </r>
    <r>
      <rPr>
        <sz val="10.5"/>
        <rFont val="仿宋_GB2312"/>
        <charset val="134"/>
      </rPr>
      <t>区文旅局负责开展送戏等文化惠民活动。</t>
    </r>
  </si>
  <si>
    <t>做好活动宣传，组织协调社区、群众参与文化惠民活动。</t>
  </si>
  <si>
    <t>旅游服务管理</t>
  </si>
  <si>
    <r>
      <t>区文旅局</t>
    </r>
    <r>
      <rPr>
        <sz val="10.5"/>
        <rFont val="Times New Roman"/>
        <charset val="0"/>
      </rPr>
      <t xml:space="preserve">
</t>
    </r>
    <r>
      <rPr>
        <sz val="10.5"/>
        <rFont val="仿宋_GB2312"/>
        <charset val="134"/>
      </rPr>
      <t>区农业农村局</t>
    </r>
  </si>
  <si>
    <t>1.区文旅局负责审核A级旅游景区复核工作资料；负责审核武汉市旅游厕所质量类别评定工作资料。
2.区农业农村局负责推动“农业+旅游”模式，发展休闲农业、观光农业，落实乡村振兴政策，改善农村基础设施。
3.区文旅局负责指导街道完善乡村旅游交通标识、停车场、游客中心等设施。</t>
  </si>
  <si>
    <r>
      <t>1.</t>
    </r>
    <r>
      <rPr>
        <sz val="10.5"/>
        <rFont val="仿宋_GB2312"/>
        <charset val="0"/>
      </rPr>
      <t>结合现有资源，开展特色乡村旅游活动，梳理上报湖北省乡村旅游重点建设项目工作。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</si>
  <si>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</si>
  <si>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</si>
  <si>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r>
      <t>一、民生服务（</t>
    </r>
    <r>
      <rPr>
        <sz val="10.5"/>
        <rFont val="Times New Roman"/>
        <charset val="0"/>
      </rPr>
      <t>19</t>
    </r>
    <r>
      <rPr>
        <sz val="10.5"/>
        <rFont val="黑体"/>
        <charset val="0"/>
      </rPr>
      <t>项）</t>
    </r>
  </si>
  <si>
    <t>开展职业病危害专项整治工作</t>
  </si>
  <si>
    <r>
      <t>承接部门：区卫健局</t>
    </r>
    <r>
      <rPr>
        <sz val="10.5"/>
        <rFont val="Times New Roman"/>
        <charset val="0"/>
      </rPr>
      <t xml:space="preserve">
</t>
    </r>
    <r>
      <rPr>
        <sz val="10.5"/>
        <rFont val="仿宋_GB2312"/>
        <charset val="134"/>
      </rPr>
      <t>工作方式：县级以上地方卫生健康主管部门承担对职业病危害预评价、职业病防护设施设计</t>
    </r>
    <r>
      <rPr>
        <sz val="10.5"/>
        <rFont val="Times New Roman"/>
        <charset val="0"/>
      </rPr>
      <t xml:space="preserve"> </t>
    </r>
    <r>
      <rPr>
        <sz val="10.5"/>
        <rFont val="仿宋_GB2312"/>
        <charset val="134"/>
      </rPr>
      <t>、职业病危害控制效果评价或者职业病防护</t>
    </r>
    <r>
      <rPr>
        <sz val="10.5"/>
        <rFont val="Times New Roman"/>
        <charset val="0"/>
      </rPr>
      <t xml:space="preserve"> </t>
    </r>
    <r>
      <rPr>
        <sz val="10.5"/>
        <rFont val="仿宋_GB2312"/>
        <charset val="134"/>
      </rPr>
      <t>设施验收工作过程未形成书面报告备查的处罚等工作。</t>
    </r>
  </si>
  <si>
    <t>公租房租赁补贴资格确认</t>
  </si>
  <si>
    <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</si>
  <si>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公租房承租资格确认</t>
  </si>
  <si>
    <t>对未依法取得公共场所卫生许可证擅自营业的处罚</t>
  </si>
  <si>
    <r>
      <t>承接部门：区卫健局</t>
    </r>
    <r>
      <rPr>
        <sz val="10.5"/>
        <rFont val="Times New Roman"/>
        <charset val="134"/>
      </rPr>
      <t xml:space="preserve">
</t>
    </r>
    <r>
      <rPr>
        <sz val="10.5"/>
        <rFont val="仿宋_GB2312"/>
        <charset val="134"/>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</si>
  <si>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</si>
  <si>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r>
      <t>承接部门：区卫健局</t>
    </r>
    <r>
      <rPr>
        <sz val="10.5"/>
        <rFont val="Times New Roman"/>
        <charset val="0"/>
      </rPr>
      <t xml:space="preserve">
</t>
    </r>
    <r>
      <rPr>
        <sz val="10.5"/>
        <rFont val="仿宋_GB2312"/>
        <charset val="134"/>
      </rPr>
      <t>工作方式：根据《公共场所卫生管理条例实施细则》，通过日常巡查、受理投诉举报等方式进行监督检查，畅通投诉、举报渠道，对违法行为依法依规进行处置。</t>
    </r>
  </si>
  <si>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</si>
  <si>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</si>
  <si>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</si>
  <si>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</si>
  <si>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</si>
  <si>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t>承接部门：区卫健局</t>
    </r>
    <r>
      <rPr>
        <sz val="10.5"/>
        <rFont val="Times New Roman"/>
        <charset val="134"/>
      </rPr>
      <t xml:space="preserve">
</t>
    </r>
    <r>
      <rPr>
        <sz val="10.5"/>
        <rFont val="仿宋_GB2312"/>
        <charset val="134"/>
      </rPr>
      <t>工作方式：根据《艾滋病防治条例》，通过日常巡查、受理投诉举报等方式进行监督检查，畅通投诉、举报渠道，对违法行为依法依规进行处置。</t>
    </r>
  </si>
  <si>
    <t>对未取得医疗机构执业许可证擅自执业或非医师行医的处罚</t>
  </si>
  <si>
    <r>
      <t>承接部门：区卫健局</t>
    </r>
    <r>
      <rPr>
        <sz val="10.5"/>
        <rFont val="Times New Roman"/>
        <charset val="134"/>
      </rPr>
      <t xml:space="preserve">
</t>
    </r>
    <r>
      <rPr>
        <sz val="10.5"/>
        <rFont val="仿宋_GB2312"/>
        <charset val="134"/>
      </rPr>
      <t>工作方式：根据《中华人民共和国基本医疗卫生与健康促进法》，通过日常巡查、受理投诉举报等方式进行监督检查，畅通投诉、举报渠道，对违法行为依法依规进行处置。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</si>
  <si>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</si>
  <si>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</si>
  <si>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</si>
  <si>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</si>
  <si>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</si>
  <si>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</si>
  <si>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</si>
  <si>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</si>
  <si>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</si>
  <si>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</si>
  <si>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t>追缴违规领取的</t>
    </r>
    <r>
      <rPr>
        <sz val="10.5"/>
        <rFont val="Times New Roman"/>
        <charset val="0"/>
      </rPr>
      <t>80</t>
    </r>
    <r>
      <rPr>
        <sz val="10.5"/>
        <rFont val="仿宋_GB2312"/>
        <charset val="134"/>
      </rPr>
      <t>岁以上高龄津贴</t>
    </r>
  </si>
  <si>
    <r>
      <t>承接部门：区民政局</t>
    </r>
    <r>
      <rPr>
        <sz val="10.5"/>
        <rFont val="Times New Roman"/>
        <charset val="0"/>
      </rPr>
      <t xml:space="preserve">
</t>
    </r>
    <r>
      <rPr>
        <sz val="10.5"/>
        <rFont val="仿宋_GB2312"/>
        <charset val="134"/>
      </rPr>
      <t>工作方式：追缴违规领取的</t>
    </r>
    <r>
      <rPr>
        <sz val="10.5"/>
        <rFont val="Times New Roman"/>
        <charset val="0"/>
      </rPr>
      <t>80</t>
    </r>
    <r>
      <rPr>
        <sz val="10.5"/>
        <rFont val="仿宋_GB2312"/>
        <charset val="134"/>
      </rPr>
      <t>岁以上高龄津贴。</t>
    </r>
  </si>
  <si>
    <t>排查、上报不规范地名集中清理整治情况</t>
  </si>
  <si>
    <r>
      <t>承接部门：区民政局</t>
    </r>
    <r>
      <rPr>
        <sz val="10.5"/>
        <rFont val="Times New Roman"/>
        <charset val="0"/>
      </rPr>
      <t xml:space="preserve">
</t>
    </r>
    <r>
      <rPr>
        <sz val="10.5"/>
        <rFont val="仿宋_GB2312"/>
        <charset val="134"/>
      </rPr>
      <t>工作方式：排查、上报不规范地名集中清理整治情况。</t>
    </r>
  </si>
  <si>
    <t>对新生儿在医疗保健机构以外地点死亡的核查</t>
  </si>
  <si>
    <r>
      <t>承接部门：区卫健局</t>
    </r>
    <r>
      <rPr>
        <sz val="10.5"/>
        <rFont val="Times New Roman"/>
        <charset val="0"/>
      </rPr>
      <t xml:space="preserve">
</t>
    </r>
    <r>
      <rPr>
        <sz val="10.5"/>
        <rFont val="仿宋_GB2312"/>
        <charset val="134"/>
      </rPr>
      <t>工作方式：对新生儿在医疗保健机构以外地点死亡的核查。</t>
    </r>
  </si>
  <si>
    <r>
      <t>二、平安法治（</t>
    </r>
    <r>
      <rPr>
        <sz val="10.5"/>
        <rFont val="Times New Roman"/>
        <charset val="134"/>
      </rPr>
      <t>17</t>
    </r>
    <r>
      <rPr>
        <sz val="10.5"/>
        <rFont val="黑体"/>
        <charset val="134"/>
      </rPr>
      <t>项）</t>
    </r>
  </si>
  <si>
    <t>对未取得燃气经营许可证或者超越许可事项从事燃气经营活动，未经审批改动市政燃气管道等燃气设施的处罚</t>
  </si>
  <si>
    <r>
      <t>承接部门：区城管局</t>
    </r>
    <r>
      <rPr>
        <sz val="10.5"/>
        <rFont val="Times New Roman"/>
        <charset val="0"/>
      </rPr>
      <t xml:space="preserve">
</t>
    </r>
    <r>
      <rPr>
        <sz val="10.5"/>
        <rFont val="仿宋_GB2312"/>
        <charset val="134"/>
      </rPr>
      <t>工作方式：根据《城镇燃气管理条例》《湖北省燃气管理条例》要求，通过日常巡查、受理投诉举报等方式进行监督检查，对违法行为进行处置。</t>
    </r>
  </si>
  <si>
    <t>对销售燃气燃烧器具不按规定提供安装、维修等售后服务的处罚</t>
  </si>
  <si>
    <r>
      <t>承接部门：区城管局</t>
    </r>
    <r>
      <rPr>
        <sz val="10.5"/>
        <rFont val="Times New Roman"/>
        <charset val="0"/>
      </rPr>
      <t xml:space="preserve">
</t>
    </r>
    <r>
      <rPr>
        <sz val="10.5"/>
        <rFont val="仿宋_GB2312"/>
        <charset val="134"/>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</si>
  <si>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</si>
  <si>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</si>
  <si>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t>承接部门：区应急局</t>
    </r>
    <r>
      <rPr>
        <sz val="10.5"/>
        <rFont val="Times New Roman"/>
        <charset val="0"/>
      </rPr>
      <t xml:space="preserve">
</t>
    </r>
    <r>
      <rPr>
        <sz val="10.5"/>
        <rFont val="仿宋_GB2312"/>
        <charset val="134"/>
      </rPr>
      <t>工作方式：根据《中华人民共和国安全生产法》《安全生产监督监察职责和行政执法责任追究的暂行规定》要求，通过日常巡查、受理投诉举报等方式进行监督检查，对违法行为进行处置。</t>
    </r>
  </si>
  <si>
    <t>应急预案备案检查</t>
  </si>
  <si>
    <r>
      <t>承接部门：区应急局</t>
    </r>
    <r>
      <rPr>
        <sz val="10.5"/>
        <rFont val="Times New Roman"/>
        <charset val="0"/>
      </rPr>
      <t xml:space="preserve">
</t>
    </r>
    <r>
      <rPr>
        <sz val="10.5"/>
        <rFont val="仿宋_GB2312"/>
        <charset val="134"/>
      </rPr>
      <t>工作方式：根据《湖北省安全生产条例》《安全生产事故应急预案管理办法》要求，通过日常巡查、受理投诉举报等方式进行监督检查，对违法行为进行处置。</t>
    </r>
  </si>
  <si>
    <t>对生产经营单位安全培训情况的检查</t>
  </si>
  <si>
    <r>
      <t>承接部门：区应急局</t>
    </r>
    <r>
      <rPr>
        <sz val="10.5"/>
        <rFont val="Times New Roman"/>
        <charset val="0"/>
      </rPr>
      <t xml:space="preserve">
</t>
    </r>
    <r>
      <rPr>
        <sz val="10.5"/>
        <rFont val="仿宋_GB2312"/>
        <charset val="134"/>
      </rPr>
      <t>工作方式：根据《生产经营单位安全培训规定》《安全生产培训管理办法》要求，通过日常巡查、受理投诉举报等方式进行监督检查，对违法行为进行处置。</t>
    </r>
  </si>
  <si>
    <t>对阻碍自然灾害救助的处理</t>
  </si>
  <si>
    <r>
      <t>承接部门：区应急局</t>
    </r>
    <r>
      <rPr>
        <sz val="10.5"/>
        <rFont val="Times New Roman"/>
        <charset val="0"/>
      </rPr>
      <t xml:space="preserve">
</t>
    </r>
    <r>
      <rPr>
        <sz val="10.5"/>
        <rFont val="仿宋_GB2312"/>
        <charset val="134"/>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</si>
  <si>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</si>
  <si>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</si>
  <si>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t>承接部门：区应急局</t>
    </r>
    <r>
      <rPr>
        <sz val="10.5"/>
        <rFont val="Times New Roman"/>
        <charset val="0"/>
      </rPr>
      <t xml:space="preserve">
</t>
    </r>
    <r>
      <rPr>
        <sz val="10.5"/>
        <rFont val="仿宋_GB2312"/>
        <charset val="134"/>
      </rPr>
      <t>工作方式：根据《中华人民共和国安全生产法》《危险化学品安全管理条例》要求，通过日常巡查、受理投诉举报等方式进行监督检查，对违法行为进行处置。</t>
    </r>
  </si>
  <si>
    <t>对非药品类易制毒化学品生产、经营的监督检查</t>
  </si>
  <si>
    <r>
      <t>承接部门：区应急局</t>
    </r>
    <r>
      <rPr>
        <sz val="10.5"/>
        <rFont val="Times New Roman"/>
        <charset val="0"/>
      </rPr>
      <t xml:space="preserve">
</t>
    </r>
    <r>
      <rPr>
        <sz val="10.5"/>
        <rFont val="仿宋_GB2312"/>
        <charset val="134"/>
      </rPr>
      <t>工作方式：根据《非药品类易制毒化学品生产、经营许可办法》第二十五条要求开展工作。</t>
    </r>
  </si>
  <si>
    <t>对安全培训机构的检查</t>
  </si>
  <si>
    <r>
      <t>承接部门：区应急局</t>
    </r>
    <r>
      <rPr>
        <sz val="10.5"/>
        <rFont val="Times New Roman"/>
        <charset val="0"/>
      </rPr>
      <t xml:space="preserve">
</t>
    </r>
    <r>
      <rPr>
        <sz val="10.5"/>
        <rFont val="仿宋_GB2312"/>
        <charset val="134"/>
      </rPr>
      <t>工作方式：根据《安全生产培训管理办法》第四条、第三十四条要求，通过日常巡查、受理投诉举报等方式进行监督检查，对违法行为进行处置。</t>
    </r>
  </si>
  <si>
    <t>对生产经营单位消除重大事故隐患的监督检查</t>
  </si>
  <si>
    <r>
      <t>承接部门：区应急局</t>
    </r>
    <r>
      <rPr>
        <sz val="10.5"/>
        <rFont val="Times New Roman"/>
        <charset val="0"/>
      </rPr>
      <t xml:space="preserve">
</t>
    </r>
    <r>
      <rPr>
        <sz val="10.5"/>
        <rFont val="仿宋_GB2312"/>
        <charset val="134"/>
      </rPr>
      <t>工作方式：根据《中华人民共和国安全生产法》第四十一条、第一百一十五条要求，通过日常巡查、受理投诉举报等方式进行监督检查，对违法行为进行处置。</t>
    </r>
  </si>
  <si>
    <t>建立微型消防站</t>
  </si>
  <si>
    <r>
      <t>承接部门：区消防大队</t>
    </r>
    <r>
      <rPr>
        <sz val="10.5"/>
        <rFont val="Times New Roman"/>
        <charset val="0"/>
      </rPr>
      <t xml:space="preserve">
</t>
    </r>
    <r>
      <rPr>
        <sz val="10.5"/>
        <rFont val="仿宋_GB2312"/>
        <charset val="134"/>
      </rPr>
      <t>工作方式：根据《中华人民共和国消防法》第八条要求，通过日常巡查、受理投诉举报等方式进行监督检查，对违法行为进行处置。</t>
    </r>
  </si>
  <si>
    <t>对埋压、圈占、遮挡消火栓或者占用防火间距的处罚</t>
  </si>
  <si>
    <r>
      <t>承接部门：区消防大队</t>
    </r>
    <r>
      <rPr>
        <sz val="10.5"/>
        <rFont val="Times New Roman"/>
        <charset val="0"/>
      </rPr>
      <t xml:space="preserve">
</t>
    </r>
    <r>
      <rPr>
        <sz val="10.5"/>
        <rFont val="仿宋_GB2312"/>
        <charset val="134"/>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</si>
  <si>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</si>
  <si>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</si>
  <si>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</si>
  <si>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对零售经营者变更零售点名称、主要负责人或者经营场所，未重新办理零售许可证的等违法行为的处罚</t>
  </si>
  <si>
    <r>
      <t>三、乡村振兴（</t>
    </r>
    <r>
      <rPr>
        <sz val="10.5"/>
        <rFont val="Times New Roman"/>
        <charset val="0"/>
      </rPr>
      <t>19</t>
    </r>
    <r>
      <rPr>
        <sz val="10.5"/>
        <rFont val="黑体"/>
        <charset val="0"/>
      </rPr>
      <t>项）</t>
    </r>
  </si>
  <si>
    <t>从事动物收购、贩卖、运输的企业（合作社、经纪人）备案</t>
  </si>
  <si>
    <r>
      <t>承接部门：区农业农村局</t>
    </r>
    <r>
      <rPr>
        <sz val="10.5"/>
        <rFont val="Times New Roman"/>
        <charset val="0"/>
      </rPr>
      <t xml:space="preserve">
</t>
    </r>
    <r>
      <rPr>
        <sz val="10.5"/>
        <rFont val="仿宋_GB2312"/>
        <charset val="134"/>
      </rPr>
      <t>工作方式：</t>
    </r>
    <r>
      <rPr>
        <sz val="10.5"/>
        <rFont val="Times New Roman"/>
        <charset val="0"/>
      </rPr>
      <t>‌</t>
    </r>
    <r>
      <rPr>
        <sz val="10.5"/>
        <rFont val="仿宋_GB2312"/>
        <charset val="134"/>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134"/>
      </rPr>
      <t>。</t>
    </r>
  </si>
  <si>
    <t>畜禽养殖场、养殖小区备案</t>
  </si>
  <si>
    <r>
      <t>承接部门：区农业农村局</t>
    </r>
    <r>
      <rPr>
        <sz val="10.5"/>
        <rFont val="Times New Roman"/>
        <charset val="134"/>
      </rPr>
      <t xml:space="preserve">
</t>
    </r>
    <r>
      <rPr>
        <sz val="10.5"/>
        <rFont val="仿宋_GB2312"/>
        <charset val="134"/>
      </rPr>
      <t>工作方式：备案申请与审核，联合动物卫生监督机构完成材料审核与实地验收。</t>
    </r>
    <r>
      <rPr>
        <sz val="10.5"/>
        <rFont val="Times New Roman"/>
        <charset val="134"/>
      </rPr>
      <t>‌</t>
    </r>
    <r>
      <rPr>
        <sz val="10.5"/>
        <rFont val="仿宋_GB2312"/>
        <charset val="134"/>
      </rPr>
      <t>建立“一场一档”动态监管</t>
    </r>
    <r>
      <rPr>
        <sz val="10.5"/>
        <rFont val="Times New Roman"/>
        <charset val="134"/>
      </rPr>
      <t>‌</t>
    </r>
    <r>
      <rPr>
        <sz val="10.5"/>
        <rFont val="仿宋_GB2312"/>
        <charset val="134"/>
      </rPr>
      <t>，重点核查防疫条件、环保设施及养殖档案。</t>
    </r>
  </si>
  <si>
    <t>畜禽粪污资源化利用工作</t>
  </si>
  <si>
    <r>
      <t>承接部门：区农业农村局</t>
    </r>
    <r>
      <rPr>
        <sz val="10.5"/>
        <rFont val="Times New Roman"/>
        <charset val="0"/>
      </rPr>
      <t xml:space="preserve">
</t>
    </r>
    <r>
      <rPr>
        <sz val="10.5"/>
        <rFont val="仿宋_GB2312"/>
        <charset val="134"/>
      </rPr>
      <t>工作方式：</t>
    </r>
    <r>
      <rPr>
        <sz val="10.5"/>
        <rFont val="Times New Roman"/>
        <charset val="0"/>
      </rPr>
      <t>1.</t>
    </r>
    <r>
      <rPr>
        <sz val="10.5"/>
        <rFont val="仿宋_GB2312"/>
        <charset val="134"/>
      </rPr>
      <t>对畜禽养殖废弃物资源化利用工作承担属地管理责任，明确责任分工，健全工作机制；</t>
    </r>
    <r>
      <rPr>
        <sz val="10.5"/>
        <rFont val="Times New Roman"/>
        <charset val="0"/>
      </rPr>
      <t>2.</t>
    </r>
    <r>
      <rPr>
        <sz val="10.5"/>
        <rFont val="仿宋_GB2312"/>
        <charset val="134"/>
      </rPr>
      <t>督促养殖企业履行</t>
    </r>
    <r>
      <rPr>
        <sz val="10.5"/>
        <rFont val="Times New Roman"/>
        <charset val="0"/>
      </rPr>
      <t>“</t>
    </r>
    <r>
      <rPr>
        <sz val="10.5"/>
        <rFont val="仿宋_GB2312"/>
        <charset val="134"/>
      </rPr>
      <t>谁养殖、谁治理</t>
    </r>
    <r>
      <rPr>
        <sz val="10.5"/>
        <rFont val="Times New Roman"/>
        <charset val="0"/>
      </rPr>
      <t>”</t>
    </r>
    <r>
      <rPr>
        <sz val="10.5"/>
        <rFont val="仿宋_GB2312"/>
        <charset val="134"/>
      </rPr>
      <t>的主体责任，确保粪污得到有效处理和资源化利用；</t>
    </r>
    <r>
      <rPr>
        <sz val="10.5"/>
        <rFont val="Times New Roman"/>
        <charset val="0"/>
      </rPr>
      <t>3.</t>
    </r>
    <r>
      <rPr>
        <sz val="10.5"/>
        <rFont val="仿宋_GB2312"/>
        <charset val="134"/>
      </rPr>
      <t>宣传教育：通过多种形式，宣传畜禽粪污资源化利用的重要性和相关政策法规，提高养殖户的环保意识和参与积极性。</t>
    </r>
  </si>
  <si>
    <t>对动物诊疗机构、兽药企业（店）、饲料企业等的监管工作</t>
  </si>
  <si>
    <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</si>
  <si>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</si>
  <si>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t>承接部门：区农业农村局</t>
    </r>
    <r>
      <rPr>
        <sz val="10.5"/>
        <rFont val="Times New Roman"/>
        <charset val="0"/>
      </rPr>
      <t xml:space="preserve">
</t>
    </r>
    <r>
      <rPr>
        <sz val="10.5"/>
        <rFont val="仿宋_GB2312"/>
        <charset val="134"/>
      </rPr>
      <t>工作方式：通过建立农机台账动态管理、联合执法检查及合作社星级评定，实现农机安全监管全覆盖。</t>
    </r>
  </si>
  <si>
    <t>对无采集证及不按证采集行为的处罚</t>
  </si>
  <si>
    <r>
      <t>承接部门：区农业农村局</t>
    </r>
    <r>
      <rPr>
        <sz val="10.5"/>
        <rFont val="Times New Roman"/>
        <charset val="0"/>
      </rPr>
      <t xml:space="preserve">
</t>
    </r>
    <r>
      <rPr>
        <sz val="10.5"/>
        <rFont val="仿宋_GB2312"/>
        <charset val="134"/>
      </rPr>
      <t>工作方式：通过日常巡查、受理投诉举报等方式进行监督检查，畅通投诉、举报渠道，对违法行为依法依规进行处置。</t>
    </r>
  </si>
  <si>
    <t>对野生植物的非法经营活动的处罚</t>
  </si>
  <si>
    <t>对不按规定处置染疫动物及其物品行为的处罚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</si>
  <si>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</si>
  <si>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</si>
  <si>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</si>
  <si>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</si>
  <si>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</si>
  <si>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</si>
  <si>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</si>
  <si>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</si>
  <si>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</si>
  <si>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</si>
  <si>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</si>
  <si>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r>
      <t>四、生态环保（</t>
    </r>
    <r>
      <rPr>
        <sz val="10.5"/>
        <rFont val="Times New Roman"/>
        <charset val="0"/>
      </rPr>
      <t>34</t>
    </r>
    <r>
      <rPr>
        <sz val="10.5"/>
        <rFont val="黑体"/>
        <charset val="0"/>
      </rPr>
      <t>项）</t>
    </r>
  </si>
  <si>
    <t>对盗伐、滥伐林木的处罚</t>
  </si>
  <si>
    <r>
      <t>承接部门：区住更局（区林业局）</t>
    </r>
    <r>
      <rPr>
        <sz val="10.5"/>
        <rFont val="Times New Roman"/>
        <charset val="0"/>
      </rPr>
      <t xml:space="preserve">
</t>
    </r>
    <r>
      <rPr>
        <sz val="10.5"/>
        <rFont val="仿宋_GB2312"/>
        <charset val="134"/>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</si>
  <si>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</si>
  <si>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</si>
  <si>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r>
      <t>承接部门：区住更局（区林业局）</t>
    </r>
    <r>
      <rPr>
        <sz val="10.5"/>
        <rFont val="Times New Roman"/>
        <charset val="0"/>
      </rPr>
      <t xml:space="preserve">
</t>
    </r>
    <r>
      <rPr>
        <sz val="10.5"/>
        <rFont val="仿宋_GB2312"/>
        <charset val="134"/>
      </rPr>
      <t>工作方式：根据《中华人民共和国野生动物保护法》《中华人民共和国陆生野生动物保护实施条例》《湖北省实施</t>
    </r>
    <r>
      <rPr>
        <sz val="10.5"/>
        <rFont val="Times New Roman"/>
        <charset val="0"/>
      </rPr>
      <t>&lt;</t>
    </r>
    <r>
      <rPr>
        <sz val="10.5"/>
        <rFont val="仿宋_GB2312"/>
        <charset val="134"/>
      </rPr>
      <t>中华人民共和国野生动物保护法</t>
    </r>
    <r>
      <rPr>
        <sz val="10.5"/>
        <rFont val="Times New Roman"/>
        <charset val="0"/>
      </rPr>
      <t>&gt;</t>
    </r>
    <r>
      <rPr>
        <sz val="10.5"/>
        <rFont val="仿宋_GB2312"/>
        <charset val="134"/>
      </rPr>
      <t>办法》，通过日常巡查、受理投诉举报等方式进行监督检查，畅通投诉、举报渠道，对违法行为依法依规进行处置。</t>
    </r>
  </si>
  <si>
    <t>对未取得狩猎证或不按限定的种类和数量猎捕野生动物的处罚</t>
  </si>
  <si>
    <t>对森林防火期内未经批准擅自在森林防火区内野外用火的处罚</t>
  </si>
  <si>
    <r>
      <t>承接部门：区住更局（区林业局）</t>
    </r>
    <r>
      <rPr>
        <sz val="10.5"/>
        <rFont val="Times New Roman"/>
        <charset val="0"/>
      </rPr>
      <t xml:space="preserve">
</t>
    </r>
    <r>
      <rPr>
        <sz val="10.5"/>
        <rFont val="仿宋_GB2312"/>
        <charset val="134"/>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</si>
  <si>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</si>
  <si>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t>承接部门：区住更局（区林业局）</t>
    </r>
    <r>
      <rPr>
        <sz val="10.5"/>
        <rFont val="Times New Roman"/>
        <charset val="0"/>
      </rPr>
      <t xml:space="preserve">
</t>
    </r>
    <r>
      <rPr>
        <sz val="10.5"/>
        <rFont val="仿宋_GB2312"/>
        <charset val="134"/>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</si>
  <si>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</si>
  <si>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</si>
  <si>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t>承接部门：区住更局（区林业局）</t>
    </r>
    <r>
      <rPr>
        <sz val="10.5"/>
        <rFont val="Times New Roman"/>
        <charset val="0"/>
      </rPr>
      <t xml:space="preserve">
</t>
    </r>
    <r>
      <rPr>
        <sz val="10.5"/>
        <rFont val="仿宋_GB2312"/>
        <charset val="134"/>
      </rPr>
      <t>工作方式：根据《湖北省古树名木管理办法》，通过日常巡查、受理投诉举报等方式进行监督检查，畅通投诉、举报渠道，对违法行为依法依规进行处置。</t>
    </r>
  </si>
  <si>
    <t>对野生动物经营利用的监督检查</t>
  </si>
  <si>
    <r>
      <t>承接部门：区住更局（区林业局）</t>
    </r>
    <r>
      <rPr>
        <sz val="10.5"/>
        <rFont val="Times New Roman"/>
        <charset val="0"/>
      </rPr>
      <t xml:space="preserve">
</t>
    </r>
    <r>
      <rPr>
        <sz val="10.5"/>
        <rFont val="仿宋_GB2312"/>
        <charset val="134"/>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</si>
  <si>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</si>
  <si>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</si>
  <si>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r>
      <t>承接部门：区住更局（区林业局）</t>
    </r>
    <r>
      <rPr>
        <sz val="10.5"/>
        <rFont val="Times New Roman"/>
        <charset val="0"/>
      </rPr>
      <t xml:space="preserve">
</t>
    </r>
    <r>
      <rPr>
        <sz val="10.5"/>
        <rFont val="仿宋_GB2312"/>
        <charset val="134"/>
      </rPr>
      <t>工作方式：根据《中华人民共和国野生动物保护法》《中华人民共和国陆生野生动物保护实施条例》《中华人民共和国野生植物保护条例》《湖北省实施</t>
    </r>
    <r>
      <rPr>
        <sz val="10.5"/>
        <rFont val="Times New Roman"/>
        <charset val="0"/>
      </rPr>
      <t>&lt;</t>
    </r>
    <r>
      <rPr>
        <sz val="10.5"/>
        <rFont val="仿宋_GB2312"/>
        <charset val="134"/>
      </rPr>
      <t>中华人民共和国野生动物保护法</t>
    </r>
    <r>
      <rPr>
        <sz val="10.5"/>
        <rFont val="Times New Roman"/>
        <charset val="0"/>
      </rPr>
      <t>&gt;</t>
    </r>
    <r>
      <rPr>
        <sz val="10.5"/>
        <rFont val="仿宋_GB2312"/>
        <charset val="134"/>
      </rPr>
      <t>办法》，通过日常巡查、受理投诉举报等方式进行监督检查，畅通投诉、举报渠道，对违法行为依法依规进行处置。</t>
    </r>
  </si>
  <si>
    <t>对妨碍行（泄）洪的处罚</t>
  </si>
  <si>
    <r>
      <t>承接部门：区水务局</t>
    </r>
    <r>
      <rPr>
        <sz val="10.5"/>
        <rFont val="Times New Roman"/>
        <charset val="0"/>
      </rPr>
      <t xml:space="preserve">
</t>
    </r>
    <r>
      <rPr>
        <sz val="10.5"/>
        <rFont val="仿宋_GB2312"/>
        <charset val="134"/>
      </rPr>
      <t>工作方式：根据《中华人民共和国水法》《中华人民共和国防洪法》《中华人民共和国河道管理条例》《湖北省实施</t>
    </r>
    <r>
      <rPr>
        <sz val="10.5"/>
        <rFont val="Times New Roman"/>
        <charset val="0"/>
      </rPr>
      <t>&lt;</t>
    </r>
    <r>
      <rPr>
        <sz val="10.5"/>
        <rFont val="仿宋_GB2312"/>
        <charset val="134"/>
      </rPr>
      <t>中华人民共和国防洪法</t>
    </r>
    <r>
      <rPr>
        <sz val="10.5"/>
        <rFont val="Times New Roman"/>
        <charset val="0"/>
      </rPr>
      <t>&gt;</t>
    </r>
    <r>
      <rPr>
        <sz val="10.5"/>
        <rFont val="仿宋_GB2312"/>
        <charset val="134"/>
      </rPr>
      <t>办法》，通过日常巡查、受理投诉举报等方式进行监督检查，畅通投诉、举报渠道，对违法行为依法依规进行处置。</t>
    </r>
  </si>
  <si>
    <t>对擅自采伐护堤护岸林木或天然林的处罚</t>
  </si>
  <si>
    <r>
      <t>承接部门：区水务局</t>
    </r>
    <r>
      <rPr>
        <sz val="10.5"/>
        <rFont val="Times New Roman"/>
        <charset val="0"/>
      </rPr>
      <t xml:space="preserve">
</t>
    </r>
    <r>
      <rPr>
        <sz val="10.5"/>
        <rFont val="仿宋_GB2312"/>
        <charset val="134"/>
      </rPr>
      <t>工作方式：根据《湖北省实施</t>
    </r>
    <r>
      <rPr>
        <sz val="10.5"/>
        <rFont val="Times New Roman"/>
        <charset val="0"/>
      </rPr>
      <t>&lt;</t>
    </r>
    <r>
      <rPr>
        <sz val="10.5"/>
        <rFont val="仿宋_GB2312"/>
        <charset val="134"/>
      </rPr>
      <t>中华人民共和国防洪法</t>
    </r>
    <r>
      <rPr>
        <sz val="10.5"/>
        <rFont val="Times New Roman"/>
        <charset val="0"/>
      </rPr>
      <t>&gt;</t>
    </r>
    <r>
      <rPr>
        <sz val="10.5"/>
        <rFont val="仿宋_GB2312"/>
        <charset val="134"/>
      </rPr>
      <t>办法》，通过日常巡查、受理投诉举报等方式进行监督检查，畅通投诉、举报渠道，对违法行为依法依规进行处置。</t>
    </r>
  </si>
  <si>
    <t>对湖泊范围内违法建筑行为的处罚</t>
  </si>
  <si>
    <r>
      <t>承接部门：区水务局</t>
    </r>
    <r>
      <rPr>
        <sz val="10.5"/>
        <rFont val="Times New Roman"/>
        <charset val="0"/>
      </rPr>
      <t xml:space="preserve">
</t>
    </r>
    <r>
      <rPr>
        <sz val="10.5"/>
        <rFont val="仿宋_GB2312"/>
        <charset val="134"/>
      </rPr>
      <t>工作方式：根据《湖北省湖泊保护条例》，通过日常巡查、受理投诉举报等方式进行监督检查，畅通投诉、举报渠道，对违法行为依法依规进行处置。</t>
    </r>
  </si>
  <si>
    <t>对侵占、毁坏水工程设施的处罚</t>
  </si>
  <si>
    <r>
      <t>承接部门：区水务局</t>
    </r>
    <r>
      <rPr>
        <sz val="10.5"/>
        <rFont val="Times New Roman"/>
        <charset val="0"/>
      </rPr>
      <t xml:space="preserve">
</t>
    </r>
    <r>
      <rPr>
        <sz val="10.5"/>
        <rFont val="仿宋_GB2312"/>
        <charset val="134"/>
      </rPr>
      <t>工作方式：根据《中华人民共和国水法》《中华人民共和国防洪法》《中华人民共和国水库大坝安全管理条例》《中华人民共和国水文条例》《湖北省实施</t>
    </r>
    <r>
      <rPr>
        <sz val="10.5"/>
        <rFont val="Times New Roman"/>
        <charset val="0"/>
      </rPr>
      <t>&lt;</t>
    </r>
    <r>
      <rPr>
        <sz val="10.5"/>
        <rFont val="仿宋_GB2312"/>
        <charset val="134"/>
      </rPr>
      <t>中华人民共和国防洪法</t>
    </r>
    <r>
      <rPr>
        <sz val="10.5"/>
        <rFont val="Times New Roman"/>
        <charset val="0"/>
      </rPr>
      <t>&gt;</t>
    </r>
    <r>
      <rPr>
        <sz val="10.5"/>
        <rFont val="仿宋_GB2312"/>
        <charset val="134"/>
      </rPr>
      <t>办法》《湖北省农村供水管理办法》，通过日常巡查、受理投诉举报等方式进行监督检查，畅通投诉、举报渠道，对违法行为依法依规进行处置。</t>
    </r>
  </si>
  <si>
    <t>对危害水工程安全的处罚</t>
  </si>
  <si>
    <r>
      <t>承接部门：区水务局</t>
    </r>
    <r>
      <rPr>
        <sz val="10.5"/>
        <rFont val="Times New Roman"/>
        <charset val="0"/>
      </rPr>
      <t xml:space="preserve">
</t>
    </r>
    <r>
      <rPr>
        <sz val="10.5"/>
        <rFont val="仿宋_GB2312"/>
        <charset val="134"/>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</si>
  <si>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</si>
  <si>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t>承接部门：区水务局</t>
    </r>
    <r>
      <rPr>
        <sz val="10.5"/>
        <rFont val="Times New Roman"/>
        <charset val="0"/>
      </rPr>
      <t xml:space="preserve">
</t>
    </r>
    <r>
      <rPr>
        <sz val="10.5"/>
        <rFont val="仿宋_GB2312"/>
        <charset val="134"/>
      </rPr>
      <t>工作方式：根据《中华人民共和国抗旱条例》，通过日常巡查、受理投诉举报等方式进行监督检查，畅通投诉、举报渠道，对违法行为依法依规进行处置。</t>
    </r>
  </si>
  <si>
    <t>对从事可能造成水土流失活动的处罚</t>
  </si>
  <si>
    <r>
      <t>承接部门：区水务局</t>
    </r>
    <r>
      <rPr>
        <sz val="10.5"/>
        <rFont val="Times New Roman"/>
        <charset val="0"/>
      </rPr>
      <t xml:space="preserve">
</t>
    </r>
    <r>
      <rPr>
        <sz val="10.5"/>
        <rFont val="仿宋_GB2312"/>
        <charset val="134"/>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</si>
  <si>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</si>
  <si>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t>承接部门：区水务局</t>
    </r>
    <r>
      <rPr>
        <sz val="10.5"/>
        <rFont val="Times New Roman"/>
        <charset val="0"/>
      </rPr>
      <t xml:space="preserve">
</t>
    </r>
    <r>
      <rPr>
        <sz val="10.5"/>
        <rFont val="仿宋_GB2312"/>
        <charset val="134"/>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</si>
  <si>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</si>
  <si>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</si>
  <si>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t>承接部门：区水务局</t>
    </r>
    <r>
      <rPr>
        <sz val="10.5"/>
        <rFont val="Times New Roman"/>
        <charset val="0"/>
      </rPr>
      <t xml:space="preserve">
</t>
    </r>
    <r>
      <rPr>
        <sz val="10.5"/>
        <rFont val="仿宋_GB2312"/>
        <charset val="134"/>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</si>
  <si>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</si>
  <si>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</si>
  <si>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t>承接部门：区水务局</t>
    </r>
    <r>
      <rPr>
        <sz val="10.5"/>
        <rFont val="Times New Roman"/>
        <charset val="0"/>
      </rPr>
      <t xml:space="preserve">
</t>
    </r>
    <r>
      <rPr>
        <sz val="10.5"/>
        <rFont val="仿宋_GB2312"/>
        <charset val="134"/>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</si>
  <si>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</si>
  <si>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t>承接部门：区水务局</t>
    </r>
    <r>
      <rPr>
        <sz val="10.5"/>
        <rFont val="Times New Roman"/>
        <charset val="0"/>
      </rPr>
      <t xml:space="preserve">
</t>
    </r>
    <r>
      <rPr>
        <sz val="10.5"/>
        <rFont val="仿宋_GB2312"/>
        <charset val="134"/>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</si>
  <si>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</si>
  <si>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</si>
  <si>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</si>
  <si>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</si>
  <si>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</si>
  <si>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</si>
  <si>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t>承接部门：区水务局</t>
    </r>
    <r>
      <rPr>
        <sz val="10.5"/>
        <rFont val="Times New Roman"/>
        <charset val="0"/>
      </rPr>
      <t xml:space="preserve">
</t>
    </r>
    <r>
      <rPr>
        <sz val="10.5"/>
        <rFont val="仿宋_GB2312"/>
        <charset val="134"/>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</si>
  <si>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</si>
  <si>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</si>
  <si>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</si>
  <si>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t>承接部门：区住更局</t>
    </r>
    <r>
      <rPr>
        <sz val="10.5"/>
        <rFont val="Times New Roman"/>
        <charset val="0"/>
      </rPr>
      <t xml:space="preserve">
</t>
    </r>
    <r>
      <rPr>
        <sz val="10.5"/>
        <rFont val="仿宋_GB2312"/>
        <charset val="134"/>
      </rPr>
      <t>工作方式：根据《中华人民共和国森林法》第十三条、《湖北省林业管理办法》，通过日常巡查、受理投诉举报等方式进行监督检查，畅通投诉、举报渠道，对违法行为依法依规进行处置。</t>
    </r>
  </si>
  <si>
    <t>野生动物救助</t>
  </si>
  <si>
    <r>
      <t>承接部门：区住更局</t>
    </r>
    <r>
      <rPr>
        <sz val="10.5"/>
        <rFont val="Times New Roman"/>
        <charset val="0"/>
      </rPr>
      <t xml:space="preserve">
</t>
    </r>
    <r>
      <rPr>
        <sz val="10.5"/>
        <rFont val="仿宋_GB2312"/>
        <charset val="0"/>
      </rPr>
      <t>工作方式：依据相关法律法规，对陆生野生动物提供救助。</t>
    </r>
  </si>
  <si>
    <r>
      <t>五、城乡建设（</t>
    </r>
    <r>
      <rPr>
        <sz val="10.5"/>
        <rFont val="Times New Roman"/>
        <charset val="0"/>
      </rPr>
      <t>86</t>
    </r>
    <r>
      <rPr>
        <sz val="10.5"/>
        <rFont val="黑体"/>
        <charset val="0"/>
      </rPr>
      <t>项）</t>
    </r>
  </si>
  <si>
    <t>对建设单位、物业服务企业不移交有关资料的处罚</t>
  </si>
  <si>
    <r>
      <t>承接部门：区住更局</t>
    </r>
    <r>
      <rPr>
        <sz val="10.5"/>
        <rFont val="Times New Roman"/>
        <charset val="0"/>
      </rPr>
      <t xml:space="preserve">
</t>
    </r>
    <r>
      <rPr>
        <sz val="10.5"/>
        <rFont val="仿宋_GB2312"/>
        <charset val="134"/>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</si>
  <si>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</si>
  <si>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</si>
  <si>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</si>
  <si>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</si>
  <si>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</si>
  <si>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</si>
  <si>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</si>
  <si>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</si>
  <si>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</si>
  <si>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t>承接部门：区城管局</t>
    </r>
    <r>
      <rPr>
        <sz val="10.5"/>
        <rFont val="Times New Roman"/>
        <charset val="0"/>
      </rPr>
      <t xml:space="preserve">
</t>
    </r>
    <r>
      <rPr>
        <sz val="10.5"/>
        <rFont val="仿宋_GB2312"/>
        <charset val="134"/>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</si>
  <si>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</si>
  <si>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t>承接部门：区城管局</t>
    </r>
    <r>
      <rPr>
        <sz val="10.5"/>
        <rFont val="Times New Roman"/>
        <charset val="0"/>
      </rPr>
      <t xml:space="preserve">
</t>
    </r>
    <r>
      <rPr>
        <sz val="10.5"/>
        <rFont val="仿宋_GB2312"/>
        <charset val="134"/>
      </rPr>
      <t>工作方式：根据《中华人民共和国城乡规划法》《湖北省城乡规划条例》规定，通过日常巡查、受理投诉举报等方式进行监督检查，对违法行为进行处置。</t>
    </r>
  </si>
  <si>
    <t>对擅自占用或者挖掘城市道路行为的处罚</t>
  </si>
  <si>
    <r>
      <t>承接部门：区城管局</t>
    </r>
    <r>
      <rPr>
        <sz val="10.5"/>
        <rFont val="Times New Roman"/>
        <charset val="0"/>
      </rPr>
      <t xml:space="preserve">
</t>
    </r>
    <r>
      <rPr>
        <sz val="10.5"/>
        <rFont val="仿宋_GB2312"/>
        <charset val="134"/>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</si>
  <si>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</si>
  <si>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</si>
  <si>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</si>
  <si>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t>承接部门：区城管局</t>
    </r>
    <r>
      <rPr>
        <sz val="10.5"/>
        <rFont val="Times New Roman"/>
        <charset val="0"/>
      </rPr>
      <t xml:space="preserve">
</t>
    </r>
    <r>
      <rPr>
        <sz val="10.5"/>
        <rFont val="仿宋_GB2312"/>
        <charset val="134"/>
      </rPr>
      <t>工作方式：根据《城市照明管理规定》规定，通过日常巡查、受理投诉举报等方式进行监督检查，对违法行为进行处置。</t>
    </r>
  </si>
  <si>
    <t>对在城市建筑物、设施以及树木上涂写、刻画或者未经批准张挂、张贴宣传品等的处罚</t>
  </si>
  <si>
    <r>
      <t>承接部门：区城管局</t>
    </r>
    <r>
      <rPr>
        <sz val="10.5"/>
        <rFont val="Times New Roman"/>
        <charset val="0"/>
      </rPr>
      <t xml:space="preserve">
</t>
    </r>
    <r>
      <rPr>
        <sz val="10.5"/>
        <rFont val="仿宋_GB2312"/>
        <charset val="134"/>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</si>
  <si>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</si>
  <si>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</si>
  <si>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t>承接部门：区城管局</t>
    </r>
    <r>
      <rPr>
        <sz val="10.5"/>
        <rFont val="Times New Roman"/>
        <charset val="0"/>
      </rPr>
      <t xml:space="preserve">
</t>
    </r>
    <r>
      <rPr>
        <sz val="10.5"/>
        <rFont val="仿宋_GB2312"/>
        <charset val="134"/>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</si>
  <si>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</si>
  <si>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</si>
  <si>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</si>
  <si>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t>承接部门：区城管局</t>
    </r>
    <r>
      <rPr>
        <sz val="10.5"/>
        <rFont val="Times New Roman"/>
        <charset val="0"/>
      </rPr>
      <t xml:space="preserve">
</t>
    </r>
    <r>
      <rPr>
        <sz val="10.5"/>
        <rFont val="仿宋_GB2312"/>
        <charset val="134"/>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</si>
  <si>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</si>
  <si>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</si>
  <si>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</si>
  <si>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</si>
  <si>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</si>
  <si>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t>承接部门：区城管局</t>
    </r>
    <r>
      <rPr>
        <sz val="10.5"/>
        <rFont val="Times New Roman"/>
        <charset val="0"/>
      </rPr>
      <t xml:space="preserve">
</t>
    </r>
    <r>
      <rPr>
        <sz val="10.5"/>
        <rFont val="仿宋_GB2312"/>
        <charset val="134"/>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</si>
  <si>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</si>
  <si>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</si>
  <si>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</si>
  <si>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</si>
  <si>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</si>
  <si>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t>承接部门：区城管局</t>
    </r>
    <r>
      <rPr>
        <sz val="10.5"/>
        <rFont val="Times New Roman"/>
        <charset val="0"/>
      </rPr>
      <t xml:space="preserve">
</t>
    </r>
    <r>
      <rPr>
        <sz val="10.5"/>
        <rFont val="仿宋_GB2312"/>
        <charset val="134"/>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</si>
  <si>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</si>
  <si>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</si>
  <si>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t>承接部门：区城管局</t>
    </r>
    <r>
      <rPr>
        <sz val="10.5"/>
        <rFont val="Times New Roman"/>
        <charset val="0"/>
      </rPr>
      <t xml:space="preserve">
</t>
    </r>
    <r>
      <rPr>
        <sz val="10.5"/>
        <rFont val="仿宋_GB2312"/>
        <charset val="134"/>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</si>
  <si>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</si>
  <si>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</si>
  <si>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</si>
  <si>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</si>
  <si>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</si>
  <si>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</si>
  <si>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</si>
  <si>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</si>
  <si>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</si>
  <si>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</si>
  <si>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</si>
  <si>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t>承接部门：区城管局</t>
    </r>
    <r>
      <rPr>
        <sz val="10.5"/>
        <rFont val="Times New Roman"/>
        <charset val="0"/>
      </rPr>
      <t xml:space="preserve">
</t>
    </r>
    <r>
      <rPr>
        <sz val="10.5"/>
        <rFont val="仿宋_GB2312"/>
        <charset val="134"/>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</si>
  <si>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</si>
  <si>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</si>
  <si>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</si>
  <si>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</si>
  <si>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</si>
  <si>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</si>
  <si>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</si>
  <si>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</si>
  <si>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t>承接部门：区城管局</t>
    </r>
    <r>
      <rPr>
        <sz val="10.5"/>
        <rFont val="Times New Roman"/>
        <charset val="0"/>
      </rPr>
      <t xml:space="preserve">
</t>
    </r>
    <r>
      <rPr>
        <sz val="10.5"/>
        <rFont val="仿宋_GB2312"/>
        <charset val="134"/>
      </rPr>
      <t>工作方式：根据《湖北省城市道路管理实施办法》规定，通过日常巡查、受理投诉举报等方式进行监督检查，对违法行为进行处置。</t>
    </r>
  </si>
  <si>
    <t>对损坏各类环境卫生设施及其附属设施行为的处罚</t>
  </si>
  <si>
    <r>
      <t>承接部门：区城管局</t>
    </r>
    <r>
      <rPr>
        <sz val="10.5"/>
        <rFont val="Times New Roman"/>
        <charset val="0"/>
      </rPr>
      <t xml:space="preserve">
</t>
    </r>
    <r>
      <rPr>
        <sz val="10.5"/>
        <rFont val="仿宋_GB2312"/>
        <charset val="134"/>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</si>
  <si>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</si>
  <si>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</si>
  <si>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</si>
  <si>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t>承接部门：区城管局</t>
    </r>
    <r>
      <rPr>
        <sz val="10.5"/>
        <rFont val="Times New Roman"/>
        <charset val="0"/>
      </rPr>
      <t xml:space="preserve">
</t>
    </r>
    <r>
      <rPr>
        <sz val="10.5"/>
        <rFont val="仿宋_GB2312"/>
        <charset val="134"/>
      </rPr>
      <t>工作方式：根据《城市绿化条例》规定，通过日常巡查、受理投诉举报等方式进行监督检查，对违法行为进行处置。</t>
    </r>
  </si>
  <si>
    <t>对损害城市树木花草及绿化设施行为的处罚</t>
  </si>
  <si>
    <r>
      <t>承接部门：区城管局</t>
    </r>
    <r>
      <rPr>
        <sz val="10.5"/>
        <rFont val="Times New Roman"/>
        <charset val="0"/>
      </rPr>
      <t xml:space="preserve">
</t>
    </r>
    <r>
      <rPr>
        <sz val="10.5"/>
        <rFont val="仿宋_GB2312"/>
        <charset val="134"/>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</si>
  <si>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</si>
  <si>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</si>
  <si>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</si>
  <si>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</si>
  <si>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t>承接部门：区城管局</t>
    </r>
    <r>
      <rPr>
        <sz val="10.5"/>
        <rFont val="Times New Roman"/>
        <charset val="0"/>
      </rPr>
      <t xml:space="preserve">
</t>
    </r>
    <r>
      <rPr>
        <sz val="10.5"/>
        <rFont val="仿宋_GB2312"/>
        <charset val="134"/>
      </rPr>
      <t>工作方式：根据《湖北省城市绿化实施办法》规定，通过日常巡查、受理投诉举报等方式进行监督检查，对违法行为进行处置。</t>
    </r>
  </si>
  <si>
    <t>单位附属绿地的绿化规划和建设监督检查</t>
  </si>
  <si>
    <r>
      <t>承接部门：区住更局</t>
    </r>
    <r>
      <rPr>
        <sz val="10.5"/>
        <rFont val="Times New Roman"/>
        <charset val="0"/>
      </rPr>
      <t xml:space="preserve">
</t>
    </r>
    <r>
      <rPr>
        <sz val="10.5"/>
        <rFont val="仿宋_GB2312"/>
        <charset val="134"/>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</si>
  <si>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</si>
  <si>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t>承接部门：区资建局、区住更局</t>
    </r>
    <r>
      <rPr>
        <sz val="10.5"/>
        <rFont val="Times New Roman"/>
        <charset val="134"/>
      </rPr>
      <t xml:space="preserve">
</t>
    </r>
    <r>
      <rPr>
        <sz val="10.5"/>
        <rFont val="仿宋_GB2312"/>
        <charset val="134"/>
      </rPr>
      <t>工作方式：对未取得施工许可证或者开工报告未经批准擅自施工行为的房屋建设项目由区资建局实施行政处罚。对未取得施工许可证或者开工报告未经批准擅自施工行为的市政基础项目由区住更局实施行政处罚。</t>
    </r>
  </si>
  <si>
    <t>对为规避办理施工许可证将工程项目分解后擅自施工行为的处罚</t>
  </si>
  <si>
    <r>
      <t>承接部门：区资建局、区住更局</t>
    </r>
    <r>
      <rPr>
        <sz val="10.5"/>
        <rFont val="Times New Roman"/>
        <charset val="134"/>
      </rPr>
      <t xml:space="preserve">
</t>
    </r>
    <r>
      <rPr>
        <sz val="10.5"/>
        <rFont val="仿宋_GB2312"/>
        <charset val="134"/>
      </rPr>
      <t>工作方式：对为规避办理施工许可证将工程项目分解后擅自施工行为的房屋建设项目由区资建局实施行政处罚。对为规避办理施工许可证将工程项目分解后擅自施工行为的市政基础项目由区住更局实施行政处罚。</t>
    </r>
    <r>
      <rPr>
        <sz val="10.5"/>
        <rFont val="Times New Roman"/>
        <charset val="134"/>
      </rPr>
      <t xml:space="preserve"> </t>
    </r>
  </si>
  <si>
    <t>对装修中擅自变动主体和承重结构行为的处罚</t>
  </si>
  <si>
    <r>
      <t>承接部门：区住更局、区资建局、区城管局</t>
    </r>
    <r>
      <rPr>
        <sz val="10.5"/>
        <rFont val="Times New Roman"/>
        <charset val="134"/>
      </rPr>
      <t xml:space="preserve">
</t>
    </r>
    <r>
      <rPr>
        <sz val="10.5"/>
        <rFont val="仿宋_GB2312"/>
        <charset val="134"/>
      </rPr>
      <t>工作方式：</t>
    </r>
    <r>
      <rPr>
        <sz val="10.5"/>
        <rFont val="Times New Roman"/>
        <charset val="134"/>
      </rPr>
      <t>1.</t>
    </r>
    <r>
      <rPr>
        <sz val="10.5"/>
        <rFont val="仿宋_GB2312"/>
        <charset val="134"/>
      </rPr>
      <t>限额以上办理了施工许可证的房屋建筑改建、扩建、装饰装修工程擅自拆改房屋结构承重结构违法行为由区资建局实施行政处罚；</t>
    </r>
    <r>
      <rPr>
        <sz val="10.5"/>
        <rFont val="Times New Roman"/>
        <charset val="134"/>
      </rPr>
      <t>2.</t>
    </r>
    <r>
      <rPr>
        <sz val="10.5"/>
        <rFont val="仿宋_GB2312"/>
        <charset val="134"/>
      </rPr>
      <t>涉及违法建设的，由区城管局实施行政处罚；</t>
    </r>
    <r>
      <rPr>
        <sz val="10.5"/>
        <rFont val="Times New Roman"/>
        <charset val="134"/>
      </rPr>
      <t>3.</t>
    </r>
    <r>
      <rPr>
        <sz val="10.5"/>
        <rFont val="仿宋_GB2312"/>
        <charset val="134"/>
      </rPr>
      <t>实施擅自改变限额以下房屋建筑主体和承重结构危害房屋安全的行为，由区住更局实施行政处罚。</t>
    </r>
  </si>
  <si>
    <t>对不按规定支付工程款或者不在规定的期限内进行工程结算行为的处罚</t>
  </si>
  <si>
    <t>承接部门：区资建局、区住更局
工作方式：对不按规定支付工程款或者不在规定的期限内进行工程结算行为的房屋建设项目由区资建局实施行政处罚。对不按规定支付工程款或者不在规定的期限内进行工程结算行为的市政基础项目由区住更局实施行政处罚。</t>
  </si>
  <si>
    <t>对危险房屋进行安全监督检查</t>
  </si>
  <si>
    <r>
      <t>承接部门：区住更局</t>
    </r>
    <r>
      <rPr>
        <sz val="10.5"/>
        <rFont val="Times New Roman"/>
        <charset val="0"/>
      </rPr>
      <t xml:space="preserve">
</t>
    </r>
    <r>
      <rPr>
        <sz val="10.5"/>
        <rFont val="仿宋_GB2312"/>
        <charset val="134"/>
      </rPr>
      <t>工作方式：根据《城市危险房屋管理规定》规定，通过日常巡查、受理投诉举报等方式进行监督检查，对违法行为进行处置。</t>
    </r>
  </si>
  <si>
    <t>建设用地（含临时用地）规划许可证（新增建设用地办理）审批（初审）</t>
  </si>
  <si>
    <r>
      <t>承接部门：区资建局</t>
    </r>
    <r>
      <rPr>
        <sz val="10.5"/>
        <rFont val="Times New Roman"/>
        <charset val="0"/>
      </rPr>
      <t xml:space="preserve">
</t>
    </r>
    <r>
      <rPr>
        <sz val="10.5"/>
        <rFont val="仿宋_GB2312"/>
        <charset val="134"/>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</si>
  <si>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</si>
  <si>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</si>
  <si>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</si>
  <si>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t>承接部门：区资建局</t>
    </r>
    <r>
      <rPr>
        <sz val="10.5"/>
        <rFont val="Times New Roman"/>
        <charset val="0"/>
      </rPr>
      <t xml:space="preserve">
</t>
    </r>
    <r>
      <rPr>
        <sz val="10.5"/>
        <rFont val="仿宋_GB2312"/>
        <charset val="134"/>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</si>
  <si>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</si>
  <si>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t>承接部门：区资建局</t>
    </r>
    <r>
      <rPr>
        <sz val="10.5"/>
        <rFont val="Times New Roman"/>
        <charset val="0"/>
      </rPr>
      <t xml:space="preserve">
</t>
    </r>
    <r>
      <rPr>
        <sz val="10.5"/>
        <rFont val="仿宋_GB2312"/>
        <charset val="134"/>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</si>
  <si>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</si>
  <si>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t>承接部门：区资建局</t>
    </r>
    <r>
      <rPr>
        <sz val="10.5"/>
        <rFont val="Times New Roman"/>
        <charset val="0"/>
      </rPr>
      <t xml:space="preserve">
</t>
    </r>
    <r>
      <rPr>
        <sz val="10.5"/>
        <rFont val="仿宋_GB2312"/>
        <charset val="134"/>
      </rPr>
      <t>工作方式：根据《中华人民共和国基本农田保护条例》规定，通过日常巡查、受理投诉举报等方式进行监督检查，对违法行为进行处置。</t>
    </r>
  </si>
  <si>
    <t>拆除非法占用土地或者超过批准的面积多占土地的违法建筑</t>
  </si>
  <si>
    <r>
      <t>承接部门：区资建局</t>
    </r>
    <r>
      <rPr>
        <sz val="10.5"/>
        <rFont val="Times New Roman"/>
        <charset val="0"/>
      </rPr>
      <t xml:space="preserve">
</t>
    </r>
    <r>
      <rPr>
        <sz val="10.5"/>
        <rFont val="仿宋_GB2312"/>
        <charset val="134"/>
      </rPr>
      <t>工作方式：根据《湖北省国土资源监督检查条例》规定，通过日常巡查、受理投诉举报等方式进行监督检查，对违法行为进行处置。</t>
    </r>
  </si>
  <si>
    <t>对铁轮车、履带车等可能损害路面的机具擅自在公路上行驶行为的处罚</t>
  </si>
  <si>
    <r>
      <t>承接部门：区交通局</t>
    </r>
    <r>
      <rPr>
        <sz val="10.5"/>
        <rFont val="Times New Roman"/>
        <charset val="0"/>
      </rPr>
      <t xml:space="preserve">
</t>
    </r>
    <r>
      <rPr>
        <sz val="10.5"/>
        <rFont val="仿宋_GB2312"/>
        <charset val="134"/>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</si>
  <si>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</si>
  <si>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t>承接部门：区交通局</t>
    </r>
    <r>
      <rPr>
        <sz val="10.5"/>
        <rFont val="Times New Roman"/>
        <charset val="0"/>
      </rPr>
      <t xml:space="preserve">
</t>
    </r>
    <r>
      <rPr>
        <sz val="10.5"/>
        <rFont val="仿宋_GB2312"/>
        <charset val="134"/>
      </rPr>
      <t>工作方式：根据《中华人民共和国公路法》《公路安全保护条例》规定，通过日常巡查、受理投诉举报等方式进行监督检查，对违法行为进行处置。</t>
    </r>
  </si>
  <si>
    <t>对损坏污染公路路面或将公路作为试车场地行为的处罚</t>
  </si>
  <si>
    <r>
      <t>承接部门：区交通局</t>
    </r>
    <r>
      <rPr>
        <sz val="10.5"/>
        <rFont val="Times New Roman"/>
        <charset val="0"/>
      </rPr>
      <t xml:space="preserve">
</t>
    </r>
    <r>
      <rPr>
        <sz val="10.5"/>
        <rFont val="仿宋_GB2312"/>
        <charset val="134"/>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</si>
  <si>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</si>
  <si>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</si>
  <si>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</si>
  <si>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</si>
  <si>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</si>
  <si>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</si>
  <si>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t>承接部门：区住更局</t>
    </r>
    <r>
      <rPr>
        <sz val="10.5"/>
        <rFont val="Times New Roman"/>
        <charset val="0"/>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</si>
  <si>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</si>
  <si>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</si>
  <si>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t>承接部门：区应急局、区市场监管局、区公安分局、区城管局、区住更局、区城运中心。</t>
    </r>
    <r>
      <rPr>
        <sz val="10.5"/>
        <rFont val="Times New Roman"/>
        <charset val="0"/>
      </rPr>
      <t xml:space="preserve">
</t>
    </r>
    <r>
      <rPr>
        <sz val="10.5"/>
        <rFont val="仿宋_GB2312"/>
        <charset val="0"/>
      </rPr>
      <t>工作方式：由各部门依照受理范围和职责分工处理住宅小区公共服务管理投诉，对违法行为依规进行处置。区城运中心接到的该领域投诉按权限派发到相关职能部门。</t>
    </r>
  </si>
  <si>
    <t>对从事城市生活垃圾经营性清扫、收集、运输的企业未按照规定履行自身义务的处罚</t>
  </si>
  <si>
    <r>
      <t>承接部门：区城管局</t>
    </r>
    <r>
      <rPr>
        <sz val="10.5"/>
        <rFont val="Times New Roman"/>
        <charset val="0"/>
      </rPr>
      <t xml:space="preserve">
</t>
    </r>
    <r>
      <rPr>
        <sz val="10.5"/>
        <rFont val="仿宋_GB2312"/>
        <charset val="134"/>
      </rPr>
      <t>工作方式：根据《城市生活垃圾管理办法》要求开展。</t>
    </r>
  </si>
  <si>
    <r>
      <t>六、文化旅游（</t>
    </r>
    <r>
      <rPr>
        <sz val="10.5"/>
        <rFont val="Times New Roman"/>
        <charset val="0"/>
      </rPr>
      <t>1</t>
    </r>
    <r>
      <rPr>
        <sz val="10.5"/>
        <rFont val="黑体"/>
        <charset val="0"/>
      </rPr>
      <t>项）</t>
    </r>
  </si>
  <si>
    <r>
      <t>开展对网吧、娱乐场所、演艺场所、</t>
    </r>
    <r>
      <rPr>
        <sz val="10.5"/>
        <rFont val="Times New Roman"/>
        <charset val="0"/>
      </rPr>
      <t>A</t>
    </r>
    <r>
      <rPr>
        <sz val="10.5"/>
        <rFont val="仿宋_GB2312"/>
        <charset val="0"/>
      </rPr>
      <t>级旅游景区、星级旅游饭店、旅行社检查、整改</t>
    </r>
  </si>
  <si>
    <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</si>
</sst>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6">
    <font>
      <sz val="11"/>
      <color indexed="8"/>
      <name val="宋体"/>
      <charset val="134"/>
    </font>
    <font>
      <sz val="11"/>
      <name val="宋体"/>
      <charset val="134"/>
    </font>
    <font>
      <sz val="18"/>
      <name val="方正小标宋简体"/>
      <charset val="134"/>
    </font>
    <font>
      <sz val="18"/>
      <name val="宋体"/>
      <charset val="134"/>
    </font>
    <font>
      <sz val="10.5"/>
      <name val="黑体"/>
      <charset val="134"/>
    </font>
    <font>
      <sz val="11"/>
      <name val="Times New Roman"/>
      <charset val="0"/>
    </font>
    <font>
      <sz val="10.5"/>
      <name val="黑体"/>
      <charset val="0"/>
    </font>
    <font>
      <sz val="10.5"/>
      <name val="Times New Roman"/>
      <charset val="0"/>
    </font>
    <font>
      <sz val="10.5"/>
      <name val="仿宋_GB2312"/>
      <charset val="134"/>
    </font>
    <font>
      <sz val="10.5"/>
      <name val="仿宋_GB2312"/>
      <charset val="0"/>
    </font>
    <font>
      <sz val="11"/>
      <name val="仿宋_GB2312"/>
      <charset val="134"/>
    </font>
    <font>
      <sz val="10"/>
      <name val="Times New Roman"/>
      <charset val="0"/>
    </font>
    <font>
      <sz val="11"/>
      <name val="Arial"/>
      <charset val="0"/>
    </font>
    <font>
      <sz val="10.5"/>
      <name val="Times New Roman"/>
      <charset val="204"/>
    </font>
    <font>
      <sz val="10.5"/>
      <name val="Times New Roman"/>
      <charset val="134"/>
    </font>
    <font>
      <sz val="11"/>
      <color indexed="9"/>
      <name val="宋体"/>
      <charset val="134"/>
    </font>
    <font>
      <sz val="11"/>
      <color indexed="60"/>
      <name val="宋体"/>
      <charset val="134"/>
    </font>
    <font>
      <sz val="11"/>
      <color indexed="17"/>
      <name val="宋体"/>
      <charset val="134"/>
    </font>
    <font>
      <b/>
      <sz val="18"/>
      <color indexed="62"/>
      <name val="宋体"/>
      <charset val="134"/>
    </font>
    <font>
      <sz val="11"/>
      <color indexed="52"/>
      <name val="宋体"/>
      <charset val="134"/>
    </font>
    <font>
      <b/>
      <sz val="11"/>
      <color indexed="52"/>
      <name val="宋体"/>
      <charset val="134"/>
    </font>
    <font>
      <b/>
      <sz val="11"/>
      <color indexed="62"/>
      <name val="宋体"/>
      <charset val="134"/>
    </font>
    <font>
      <sz val="12"/>
      <color indexed="60"/>
      <name val="宋体"/>
      <charset val="134"/>
    </font>
    <font>
      <b/>
      <sz val="11"/>
      <color indexed="8"/>
      <name val="宋体"/>
      <charset val="134"/>
    </font>
    <font>
      <b/>
      <sz val="11"/>
      <color indexed="63"/>
      <name val="宋体"/>
      <charset val="134"/>
    </font>
    <font>
      <b/>
      <sz val="13"/>
      <color indexed="62"/>
      <name val="宋体"/>
      <charset val="134"/>
    </font>
    <font>
      <sz val="11"/>
      <color indexed="10"/>
      <name val="宋体"/>
      <charset val="134"/>
    </font>
    <font>
      <u/>
      <sz val="11"/>
      <color indexed="12"/>
      <name val="宋体"/>
      <charset val="134"/>
    </font>
    <font>
      <b/>
      <sz val="15"/>
      <color indexed="62"/>
      <name val="宋体"/>
      <charset val="134"/>
    </font>
    <font>
      <u/>
      <sz val="11"/>
      <color indexed="20"/>
      <name val="宋体"/>
      <charset val="134"/>
    </font>
    <font>
      <i/>
      <sz val="11"/>
      <color indexed="23"/>
      <name val="宋体"/>
      <charset val="134"/>
    </font>
    <font>
      <sz val="11"/>
      <color indexed="62"/>
      <name val="宋体"/>
      <charset val="134"/>
    </font>
    <font>
      <b/>
      <sz val="11"/>
      <color indexed="9"/>
      <name val="宋体"/>
      <charset val="134"/>
    </font>
    <font>
      <sz val="10.5"/>
      <name val="仿宋_GB2312"/>
      <charset val="204"/>
    </font>
    <font>
      <sz val="10.5"/>
      <name val="宋体"/>
      <charset val="0"/>
    </font>
    <font>
      <sz val="10.5"/>
      <name val="宋体"/>
      <charset val="134"/>
    </font>
  </fonts>
  <fills count="17">
    <fill>
      <patternFill patternType="none"/>
    </fill>
    <fill>
      <patternFill patternType="gray125"/>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9"/>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31"/>
        <bgColor indexed="64"/>
      </patternFill>
    </fill>
    <fill>
      <patternFill patternType="solid">
        <fgColor indexed="5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52">
    <xf numFmtId="0" fontId="0" fillId="0" borderId="0">
      <alignment vertical="center"/>
    </xf>
    <xf numFmtId="0" fontId="0" fillId="11" borderId="0" applyNumberFormat="false" applyFont="false" applyBorder="false" applyAlignment="false" applyProtection="false">
      <alignment vertical="center"/>
    </xf>
    <xf numFmtId="0" fontId="22" fillId="3" borderId="0" applyNumberFormat="false" applyBorder="false" applyAlignment="false" applyProtection="false">
      <alignment vertical="center"/>
    </xf>
    <xf numFmtId="0" fontId="0" fillId="3" borderId="0" applyProtection="false">
      <alignment vertical="center"/>
    </xf>
    <xf numFmtId="0" fontId="0" fillId="3" borderId="0" applyProtection="false">
      <alignment vertical="center"/>
    </xf>
    <xf numFmtId="0" fontId="15" fillId="13" borderId="0" applyProtection="false">
      <alignment vertical="center"/>
    </xf>
    <xf numFmtId="0" fontId="0" fillId="4" borderId="0" applyProtection="false">
      <alignment vertical="center"/>
    </xf>
    <xf numFmtId="0" fontId="0" fillId="12" borderId="0" applyProtection="false">
      <alignment vertical="center"/>
    </xf>
    <xf numFmtId="0" fontId="15" fillId="9" borderId="0" applyProtection="false">
      <alignment vertical="center"/>
    </xf>
    <xf numFmtId="0" fontId="0" fillId="5" borderId="0" applyProtection="false">
      <alignment vertical="center"/>
    </xf>
    <xf numFmtId="0" fontId="21" fillId="0" borderId="11" applyProtection="false">
      <alignment vertical="center"/>
    </xf>
    <xf numFmtId="0" fontId="30" fillId="0" borderId="0" applyProtection="false">
      <alignment vertical="center"/>
    </xf>
    <xf numFmtId="0" fontId="23" fillId="0" borderId="12" applyProtection="false">
      <alignment vertical="center"/>
    </xf>
    <xf numFmtId="9" fontId="0" fillId="0" borderId="0" applyProtection="false">
      <alignment vertical="center"/>
    </xf>
    <xf numFmtId="43" fontId="0" fillId="0" borderId="0" applyProtection="false">
      <alignment vertical="center"/>
    </xf>
    <xf numFmtId="0" fontId="25" fillId="0" borderId="14" applyProtection="false">
      <alignment vertical="center"/>
    </xf>
    <xf numFmtId="42" fontId="0" fillId="0" borderId="0" applyProtection="false">
      <alignment vertical="center"/>
    </xf>
    <xf numFmtId="0" fontId="15" fillId="14" borderId="0" applyProtection="false">
      <alignment vertical="center"/>
    </xf>
    <xf numFmtId="0" fontId="26" fillId="0" borderId="0" applyProtection="false">
      <alignment vertical="center"/>
    </xf>
    <xf numFmtId="0" fontId="0" fillId="2" borderId="0" applyProtection="false">
      <alignment vertical="center"/>
    </xf>
    <xf numFmtId="0" fontId="15" fillId="9" borderId="0" applyProtection="false">
      <alignment vertical="center"/>
    </xf>
    <xf numFmtId="0" fontId="28" fillId="0" borderId="14" applyProtection="false">
      <alignment vertical="center"/>
    </xf>
    <xf numFmtId="0" fontId="27" fillId="0" borderId="0" applyProtection="false">
      <alignment vertical="center"/>
    </xf>
    <xf numFmtId="0" fontId="0" fillId="6" borderId="0" applyProtection="false">
      <alignment vertical="center"/>
    </xf>
    <xf numFmtId="44" fontId="0" fillId="0" borderId="0" applyProtection="false">
      <alignment vertical="center"/>
    </xf>
    <xf numFmtId="0" fontId="0" fillId="5" borderId="0" applyProtection="false">
      <alignment vertical="center"/>
    </xf>
    <xf numFmtId="0" fontId="20" fillId="10" borderId="10" applyProtection="false">
      <alignment vertical="center"/>
    </xf>
    <xf numFmtId="0" fontId="29" fillId="0" borderId="0" applyProtection="false">
      <alignment vertical="center"/>
    </xf>
    <xf numFmtId="41" fontId="0" fillId="0" borderId="0" applyProtection="false">
      <alignment vertical="center"/>
    </xf>
    <xf numFmtId="0" fontId="15" fillId="14" borderId="0" applyProtection="false">
      <alignment vertical="center"/>
    </xf>
    <xf numFmtId="0" fontId="0" fillId="7" borderId="0" applyProtection="false">
      <alignment vertical="center"/>
    </xf>
    <xf numFmtId="0" fontId="0" fillId="0" borderId="0" applyProtection="false">
      <alignment vertical="center"/>
    </xf>
    <xf numFmtId="0" fontId="15" fillId="3" borderId="0" applyProtection="false">
      <alignment vertical="center"/>
    </xf>
    <xf numFmtId="0" fontId="31" fillId="2" borderId="10" applyProtection="false">
      <alignment vertical="center"/>
    </xf>
    <xf numFmtId="0" fontId="24" fillId="10" borderId="13" applyProtection="false">
      <alignment vertical="center"/>
    </xf>
    <xf numFmtId="0" fontId="32" fillId="16" borderId="15" applyProtection="false">
      <alignment vertical="center"/>
    </xf>
    <xf numFmtId="0" fontId="19" fillId="0" borderId="9" applyProtection="false">
      <alignment vertical="center"/>
    </xf>
    <xf numFmtId="0" fontId="15" fillId="4" borderId="0" applyProtection="false">
      <alignment vertical="center"/>
    </xf>
    <xf numFmtId="0" fontId="15" fillId="7" borderId="0" applyProtection="false">
      <alignment vertical="center"/>
    </xf>
    <xf numFmtId="0" fontId="0" fillId="6" borderId="8" applyProtection="false">
      <alignment vertical="center"/>
    </xf>
    <xf numFmtId="0" fontId="18" fillId="0" borderId="0" applyProtection="false">
      <alignment vertical="center"/>
    </xf>
    <xf numFmtId="0" fontId="17" fillId="5" borderId="0" applyProtection="false">
      <alignment vertical="center"/>
    </xf>
    <xf numFmtId="0" fontId="21" fillId="0" borderId="0" applyProtection="false">
      <alignment vertical="center"/>
    </xf>
    <xf numFmtId="0" fontId="15" fillId="9" borderId="0" applyProtection="false">
      <alignment vertical="center"/>
    </xf>
    <xf numFmtId="0" fontId="16" fillId="7" borderId="0" applyProtection="false">
      <alignment vertical="center"/>
    </xf>
    <xf numFmtId="0" fontId="0" fillId="15" borderId="0" applyProtection="false">
      <alignment vertical="center"/>
    </xf>
    <xf numFmtId="0" fontId="16" fillId="3" borderId="0" applyProtection="false">
      <alignment vertical="center"/>
    </xf>
    <xf numFmtId="0" fontId="15" fillId="8" borderId="0" applyProtection="false">
      <alignment vertical="center"/>
    </xf>
    <xf numFmtId="0" fontId="0" fillId="4" borderId="0" applyProtection="false">
      <alignment vertical="center"/>
    </xf>
    <xf numFmtId="0" fontId="15" fillId="3" borderId="0" applyProtection="false">
      <alignment vertical="center"/>
    </xf>
    <xf numFmtId="0" fontId="0" fillId="2" borderId="0" applyProtection="false">
      <alignment vertical="center"/>
    </xf>
    <xf numFmtId="0" fontId="15" fillId="11" borderId="0" applyProtection="false">
      <alignment vertical="center"/>
    </xf>
  </cellStyleXfs>
  <cellXfs count="55">
    <xf numFmtId="0" fontId="0" fillId="0" borderId="0" xfId="0">
      <alignment vertical="center"/>
    </xf>
    <xf numFmtId="0" fontId="1" fillId="0" borderId="0" xfId="0" applyNumberFormat="true" applyFont="true" applyFill="true" applyBorder="true" applyAlignment="true">
      <alignment vertical="center"/>
    </xf>
    <xf numFmtId="0" fontId="2" fillId="0" borderId="0" xfId="0" applyNumberFormat="true" applyFont="true" applyFill="true" applyBorder="true" applyAlignment="true">
      <alignment horizontal="center" vertical="center"/>
    </xf>
    <xf numFmtId="0" fontId="3" fillId="0" borderId="0" xfId="0" applyNumberFormat="true" applyFont="true" applyFill="true" applyBorder="true" applyAlignment="true"/>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xf numFmtId="0" fontId="6"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xf numFmtId="0" fontId="7"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9" fillId="0" borderId="2" xfId="0" applyNumberFormat="true"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8" fillId="0" borderId="3" xfId="0"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176" fontId="7" fillId="0" borderId="1"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left" vertical="center" wrapText="true"/>
    </xf>
    <xf numFmtId="0" fontId="10" fillId="0" borderId="0" xfId="0" applyNumberFormat="true" applyFont="true" applyFill="true" applyBorder="true" applyAlignment="true">
      <alignment vertical="center"/>
    </xf>
    <xf numFmtId="0" fontId="5" fillId="0" borderId="0" xfId="0" applyNumberFormat="true" applyFont="true" applyFill="true" applyBorder="true" applyAlignment="true">
      <alignment vertical="center"/>
    </xf>
    <xf numFmtId="0" fontId="11" fillId="0" borderId="0" xfId="0" applyNumberFormat="true" applyFont="true" applyFill="true" applyBorder="true" applyAlignment="true">
      <alignment horizontal="left" vertical="center" wrapText="true"/>
    </xf>
    <xf numFmtId="0" fontId="12" fillId="0" borderId="0" xfId="0" applyNumberFormat="true" applyFont="true" applyFill="true" applyBorder="true" applyAlignment="true">
      <alignment vertical="top" wrapText="true"/>
    </xf>
    <xf numFmtId="0" fontId="5" fillId="0" borderId="0" xfId="0" applyNumberFormat="true" applyFont="true" applyFill="true" applyBorder="true" applyAlignment="true">
      <alignment horizontal="center" vertical="center"/>
    </xf>
    <xf numFmtId="0" fontId="7" fillId="0" borderId="0" xfId="0" applyNumberFormat="true" applyFont="true" applyFill="true" applyBorder="true" applyAlignment="true">
      <alignment vertical="center"/>
    </xf>
    <xf numFmtId="0" fontId="1" fillId="0" borderId="0" xfId="0" applyFont="true">
      <alignment vertical="center"/>
    </xf>
    <xf numFmtId="0" fontId="2" fillId="0" borderId="0"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xf>
    <xf numFmtId="0" fontId="7" fillId="0" borderId="1" xfId="0" applyNumberFormat="true" applyFont="true" applyFill="true" applyBorder="true" applyAlignment="true">
      <alignment horizontal="left"/>
    </xf>
    <xf numFmtId="0" fontId="7"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0" fontId="13"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justify" vertical="center" wrapText="true"/>
    </xf>
    <xf numFmtId="0" fontId="9" fillId="0" borderId="4" xfId="0" applyFont="true" applyFill="true" applyBorder="true" applyAlignment="true">
      <alignment horizontal="left" vertical="center" wrapText="true"/>
    </xf>
    <xf numFmtId="0" fontId="8" fillId="0" borderId="1" xfId="0" applyNumberFormat="true" applyFont="true" applyFill="true" applyBorder="true" applyAlignment="true">
      <alignment vertical="center" wrapText="true"/>
    </xf>
    <xf numFmtId="0" fontId="7" fillId="0" borderId="1" xfId="0" applyNumberFormat="true" applyFont="true" applyFill="true" applyBorder="true" applyAlignment="true">
      <alignment vertical="center" wrapText="true"/>
    </xf>
    <xf numFmtId="0" fontId="4" fillId="0" borderId="1" xfId="0" applyNumberFormat="true" applyFont="true" applyFill="true" applyBorder="true" applyAlignment="true">
      <alignment horizontal="left" vertical="center"/>
    </xf>
    <xf numFmtId="0" fontId="4" fillId="0" borderId="1" xfId="0" applyNumberFormat="true" applyFont="true" applyFill="true" applyBorder="true" applyAlignment="true">
      <alignment horizontal="left"/>
    </xf>
    <xf numFmtId="0" fontId="14" fillId="0" borderId="4"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49" fontId="8" fillId="0" borderId="1" xfId="0" applyNumberFormat="true" applyFont="true" applyFill="true" applyBorder="true" applyAlignment="true" applyProtection="true">
      <alignment horizontal="left" vertical="center" wrapText="true"/>
      <protection locked="false"/>
    </xf>
    <xf numFmtId="49" fontId="8" fillId="0" borderId="1" xfId="0" applyNumberFormat="true" applyFont="true" applyFill="true" applyBorder="true" applyAlignment="true" applyProtection="true">
      <alignment horizontal="center" vertical="center" wrapText="true"/>
      <protection locked="false"/>
    </xf>
    <xf numFmtId="49" fontId="7" fillId="0" borderId="1" xfId="0" applyNumberFormat="true" applyFont="true" applyFill="true" applyBorder="true" applyAlignment="true" applyProtection="true">
      <alignment horizontal="left" vertical="center" wrapText="true"/>
      <protection locked="false"/>
    </xf>
    <xf numFmtId="0" fontId="13"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9" fillId="0" borderId="1" xfId="0" applyNumberFormat="true" applyFont="true" applyFill="true" applyBorder="true" applyAlignment="true">
      <alignment vertical="center" wrapText="true"/>
    </xf>
    <xf numFmtId="49" fontId="14" fillId="0" borderId="1" xfId="0" applyNumberFormat="true" applyFont="true" applyFill="true" applyBorder="true" applyAlignment="true" applyProtection="true">
      <alignment horizontal="left" vertical="center" wrapText="true"/>
      <protection locked="false"/>
    </xf>
    <xf numFmtId="0" fontId="7" fillId="0" borderId="1" xfId="0" applyNumberFormat="true" applyFont="true" applyFill="true" applyBorder="true" applyAlignment="true">
      <alignment horizontal="left" vertical="center"/>
    </xf>
    <xf numFmtId="0" fontId="7" fillId="0" borderId="1" xfId="31" applyNumberFormat="true" applyFont="true" applyFill="true" applyBorder="true" applyAlignment="true">
      <alignment horizontal="left" vertical="center" wrapText="true"/>
    </xf>
    <xf numFmtId="0" fontId="8" fillId="0" borderId="5" xfId="0" applyNumberFormat="true" applyFont="true" applyFill="true" applyBorder="true" applyAlignment="true">
      <alignment horizontal="left" vertical="center" wrapText="true"/>
    </xf>
    <xf numFmtId="0" fontId="9" fillId="0" borderId="5" xfId="0" applyNumberFormat="true" applyFont="true" applyFill="true" applyBorder="true" applyAlignment="true">
      <alignment horizontal="left" vertical="center" wrapText="true"/>
    </xf>
    <xf numFmtId="0" fontId="7" fillId="0" borderId="5" xfId="0" applyNumberFormat="true" applyFont="true" applyFill="true" applyBorder="true" applyAlignment="true">
      <alignment horizontal="left" vertical="center" wrapText="true"/>
    </xf>
    <xf numFmtId="0" fontId="4" fillId="0" borderId="6" xfId="0" applyNumberFormat="true" applyFont="true" applyFill="true" applyBorder="true" applyAlignment="true">
      <alignment horizontal="left" vertical="center" wrapText="true"/>
    </xf>
    <xf numFmtId="0" fontId="7" fillId="0" borderId="7" xfId="0" applyNumberFormat="true" applyFont="true" applyFill="true" applyBorder="true" applyAlignment="true">
      <alignment horizontal="left" vertical="center" wrapText="true"/>
    </xf>
  </cellXfs>
  <cellStyles count="52">
    <cellStyle name="常规" xfId="0" builtinId="0"/>
    <cellStyle name="@ET_Style?{B80F4D4F-7350-4D1C-9A29-96DD5368CF6E}" xfId="1"/>
    <cellStyle name="@ET_Style?{C1C79554-9FFE-4976-81C8-7A42A912529E}"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B102"/>
  <sheetViews>
    <sheetView tabSelected="1" view="pageBreakPreview" zoomScaleNormal="100" zoomScaleSheetLayoutView="100" workbookViewId="0">
      <selection activeCell="A1" sqref="$A1:$XFD1048576"/>
    </sheetView>
  </sheetViews>
  <sheetFormatPr defaultColWidth="9" defaultRowHeight="13.5" outlineLevelCol="1"/>
  <cols>
    <col min="1" max="1" width="8.90833333333333" style="1" customWidth="true"/>
    <col min="2" max="2" width="140.125" style="18" customWidth="true"/>
    <col min="3" max="16379" width="9" style="1" customWidth="true"/>
    <col min="16380" max="16384" width="9" style="1"/>
  </cols>
  <sheetData>
    <row r="1" s="1" customFormat="true" ht="24" spans="1:2">
      <c r="A1" s="24" t="s">
        <v>0</v>
      </c>
      <c r="B1" s="24"/>
    </row>
    <row r="2" s="1" customFormat="true" spans="1:2">
      <c r="A2" s="4" t="s">
        <v>1</v>
      </c>
      <c r="B2" s="4" t="s">
        <v>2</v>
      </c>
    </row>
    <row r="3" s="1" customFormat="true" spans="1:2">
      <c r="A3" s="11" t="s">
        <v>3</v>
      </c>
      <c r="B3" s="5"/>
    </row>
    <row r="4" s="1" customFormat="true" ht="27" spans="1:2">
      <c r="A4" s="8">
        <v>1</v>
      </c>
      <c r="B4" s="9" t="s">
        <v>4</v>
      </c>
    </row>
    <row r="5" s="1" customFormat="true" ht="27" spans="1:2">
      <c r="A5" s="8">
        <v>2</v>
      </c>
      <c r="B5" s="9" t="s">
        <v>5</v>
      </c>
    </row>
    <row r="6" s="1" customFormat="true" spans="1:2">
      <c r="A6" s="8">
        <v>3</v>
      </c>
      <c r="B6" s="12" t="s">
        <v>6</v>
      </c>
    </row>
    <row r="7" s="1" customFormat="true" spans="1:2">
      <c r="A7" s="8">
        <v>4</v>
      </c>
      <c r="B7" s="12" t="s">
        <v>7</v>
      </c>
    </row>
    <row r="8" s="1" customFormat="true" spans="1:2">
      <c r="A8" s="8">
        <v>5</v>
      </c>
      <c r="B8" s="9" t="s">
        <v>8</v>
      </c>
    </row>
    <row r="9" s="1" customFormat="true" spans="1:2">
      <c r="A9" s="8">
        <v>6</v>
      </c>
      <c r="B9" s="9" t="s">
        <v>9</v>
      </c>
    </row>
    <row r="10" s="1" customFormat="true" spans="1:2">
      <c r="A10" s="8">
        <v>7</v>
      </c>
      <c r="B10" s="12" t="s">
        <v>10</v>
      </c>
    </row>
    <row r="11" s="1" customFormat="true" spans="1:2">
      <c r="A11" s="8">
        <v>8</v>
      </c>
      <c r="B11" s="9" t="s">
        <v>11</v>
      </c>
    </row>
    <row r="12" s="1" customFormat="true" spans="1:2">
      <c r="A12" s="8">
        <v>9</v>
      </c>
      <c r="B12" s="9" t="s">
        <v>12</v>
      </c>
    </row>
    <row r="13" s="1" customFormat="true" spans="1:2">
      <c r="A13" s="8">
        <v>10</v>
      </c>
      <c r="B13" s="9" t="s">
        <v>13</v>
      </c>
    </row>
    <row r="14" s="1" customFormat="true" spans="1:2">
      <c r="A14" s="8">
        <v>11</v>
      </c>
      <c r="B14" s="29" t="s">
        <v>14</v>
      </c>
    </row>
    <row r="15" s="1" customFormat="true" spans="1:2">
      <c r="A15" s="8">
        <v>12</v>
      </c>
      <c r="B15" s="12" t="s">
        <v>15</v>
      </c>
    </row>
    <row r="16" s="1" customFormat="true" spans="1:2">
      <c r="A16" s="8">
        <v>13</v>
      </c>
      <c r="B16" s="29" t="s">
        <v>16</v>
      </c>
    </row>
    <row r="17" s="1" customFormat="true" spans="1:2">
      <c r="A17" s="8">
        <v>14</v>
      </c>
      <c r="B17" s="12" t="s">
        <v>17</v>
      </c>
    </row>
    <row r="18" s="1" customFormat="true" spans="1:2">
      <c r="A18" s="8">
        <v>15</v>
      </c>
      <c r="B18" s="9" t="s">
        <v>18</v>
      </c>
    </row>
    <row r="19" s="1" customFormat="true" spans="1:2">
      <c r="A19" s="8">
        <v>16</v>
      </c>
      <c r="B19" s="9" t="s">
        <v>19</v>
      </c>
    </row>
    <row r="20" s="1" customFormat="true" spans="1:2">
      <c r="A20" s="8">
        <v>17</v>
      </c>
      <c r="B20" s="9" t="s">
        <v>20</v>
      </c>
    </row>
    <row r="21" s="1" customFormat="true" spans="1:2">
      <c r="A21" s="8">
        <v>18</v>
      </c>
      <c r="B21" s="40" t="s">
        <v>21</v>
      </c>
    </row>
    <row r="22" s="1" customFormat="true" spans="1:2">
      <c r="A22" s="8">
        <v>19</v>
      </c>
      <c r="B22" s="9" t="s">
        <v>22</v>
      </c>
    </row>
    <row r="23" s="1" customFormat="true" spans="1:2">
      <c r="A23" s="8">
        <v>20</v>
      </c>
      <c r="B23" s="9" t="s">
        <v>23</v>
      </c>
    </row>
    <row r="24" s="1" customFormat="true" spans="1:2">
      <c r="A24" s="8">
        <v>21</v>
      </c>
      <c r="B24" s="9" t="s">
        <v>24</v>
      </c>
    </row>
    <row r="25" s="1" customFormat="true" spans="1:2">
      <c r="A25" s="8">
        <v>22</v>
      </c>
      <c r="B25" s="29" t="s">
        <v>25</v>
      </c>
    </row>
    <row r="26" s="1" customFormat="true" spans="1:2">
      <c r="A26" s="8">
        <v>23</v>
      </c>
      <c r="B26" s="12" t="s">
        <v>26</v>
      </c>
    </row>
    <row r="27" s="1" customFormat="true" spans="1:2">
      <c r="A27" s="8">
        <v>24</v>
      </c>
      <c r="B27" s="12" t="s">
        <v>27</v>
      </c>
    </row>
    <row r="28" s="1" customFormat="true" spans="1:2">
      <c r="A28" s="11" t="s">
        <v>28</v>
      </c>
      <c r="B28" s="7"/>
    </row>
    <row r="29" s="1" customFormat="true" spans="1:2">
      <c r="A29" s="8">
        <v>25</v>
      </c>
      <c r="B29" s="29" t="s">
        <v>29</v>
      </c>
    </row>
    <row r="30" s="1" customFormat="true" spans="1:2">
      <c r="A30" s="8">
        <v>26</v>
      </c>
      <c r="B30" s="12" t="s">
        <v>30</v>
      </c>
    </row>
    <row r="31" s="1" customFormat="true" spans="1:2">
      <c r="A31" s="8">
        <v>27</v>
      </c>
      <c r="B31" s="9" t="s">
        <v>31</v>
      </c>
    </row>
    <row r="32" s="1" customFormat="true" spans="1:2">
      <c r="A32" s="8">
        <v>28</v>
      </c>
      <c r="B32" s="9" t="s">
        <v>32</v>
      </c>
    </row>
    <row r="33" s="1" customFormat="true" spans="1:2">
      <c r="A33" s="8">
        <v>29</v>
      </c>
      <c r="B33" s="12" t="s">
        <v>33</v>
      </c>
    </row>
    <row r="34" s="1" customFormat="true" spans="1:2">
      <c r="A34" s="8">
        <v>30</v>
      </c>
      <c r="B34" s="12" t="s">
        <v>34</v>
      </c>
    </row>
    <row r="35" s="1" customFormat="true" spans="1:2">
      <c r="A35" s="8">
        <v>31</v>
      </c>
      <c r="B35" s="12" t="s">
        <v>35</v>
      </c>
    </row>
    <row r="36" s="1" customFormat="true" spans="1:2">
      <c r="A36" s="8">
        <v>32</v>
      </c>
      <c r="B36" s="9" t="s">
        <v>36</v>
      </c>
    </row>
    <row r="37" s="1" customFormat="true" spans="1:2">
      <c r="A37" s="6" t="s">
        <v>37</v>
      </c>
      <c r="B37" s="7"/>
    </row>
    <row r="38" s="1" customFormat="true" spans="1:2">
      <c r="A38" s="8">
        <v>33</v>
      </c>
      <c r="B38" s="9" t="s">
        <v>38</v>
      </c>
    </row>
    <row r="39" s="1" customFormat="true" spans="1:2">
      <c r="A39" s="8">
        <v>34</v>
      </c>
      <c r="B39" s="9" t="s">
        <v>39</v>
      </c>
    </row>
    <row r="40" s="1" customFormat="true" spans="1:2">
      <c r="A40" s="8">
        <v>35</v>
      </c>
      <c r="B40" s="12" t="s">
        <v>40</v>
      </c>
    </row>
    <row r="41" s="1" customFormat="true" spans="1:2">
      <c r="A41" s="8">
        <v>36</v>
      </c>
      <c r="B41" s="40" t="s">
        <v>41</v>
      </c>
    </row>
    <row r="42" s="1" customFormat="true" spans="1:2">
      <c r="A42" s="8">
        <v>37</v>
      </c>
      <c r="B42" s="12" t="s">
        <v>42</v>
      </c>
    </row>
    <row r="43" s="1" customFormat="true" spans="1:2">
      <c r="A43" s="8">
        <v>38</v>
      </c>
      <c r="B43" s="9" t="s">
        <v>43</v>
      </c>
    </row>
    <row r="44" s="1" customFormat="true" spans="1:2">
      <c r="A44" s="8">
        <v>39</v>
      </c>
      <c r="B44" s="12" t="s">
        <v>44</v>
      </c>
    </row>
    <row r="45" s="1" customFormat="true" spans="1:2">
      <c r="A45" s="8">
        <v>40</v>
      </c>
      <c r="B45" s="9" t="s">
        <v>45</v>
      </c>
    </row>
    <row r="46" s="1" customFormat="true" spans="1:2">
      <c r="A46" s="8">
        <v>41</v>
      </c>
      <c r="B46" s="29" t="s">
        <v>46</v>
      </c>
    </row>
    <row r="47" s="1" customFormat="true" spans="1:2">
      <c r="A47" s="8">
        <v>42</v>
      </c>
      <c r="B47" s="9" t="s">
        <v>47</v>
      </c>
    </row>
    <row r="48" s="1" customFormat="true" spans="1:2">
      <c r="A48" s="8">
        <v>43</v>
      </c>
      <c r="B48" s="12" t="s">
        <v>48</v>
      </c>
    </row>
    <row r="49" s="1" customFormat="true" spans="1:2">
      <c r="A49" s="8">
        <v>44</v>
      </c>
      <c r="B49" s="9" t="s">
        <v>49</v>
      </c>
    </row>
    <row r="50" s="1" customFormat="true" spans="1:2">
      <c r="A50" s="8">
        <v>45</v>
      </c>
      <c r="B50" s="9" t="s">
        <v>50</v>
      </c>
    </row>
    <row r="51" s="1" customFormat="true" spans="1:2">
      <c r="A51" s="8">
        <v>46</v>
      </c>
      <c r="B51" s="9" t="s">
        <v>51</v>
      </c>
    </row>
    <row r="52" s="1" customFormat="true" ht="27" spans="1:2">
      <c r="A52" s="8">
        <v>47</v>
      </c>
      <c r="B52" s="29" t="s">
        <v>52</v>
      </c>
    </row>
    <row r="53" s="1" customFormat="true" spans="1:2">
      <c r="A53" s="8">
        <v>48</v>
      </c>
      <c r="B53" s="29" t="s">
        <v>53</v>
      </c>
    </row>
    <row r="54" s="1" customFormat="true" spans="1:2">
      <c r="A54" s="8">
        <v>49</v>
      </c>
      <c r="B54" s="29" t="s">
        <v>54</v>
      </c>
    </row>
    <row r="55" s="1" customFormat="true" ht="27" spans="1:2">
      <c r="A55" s="8">
        <v>50</v>
      </c>
      <c r="B55" s="12" t="s">
        <v>55</v>
      </c>
    </row>
    <row r="56" s="1" customFormat="true" spans="1:2">
      <c r="A56" s="8">
        <v>51</v>
      </c>
      <c r="B56" s="12" t="s">
        <v>56</v>
      </c>
    </row>
    <row r="57" s="1" customFormat="true" spans="1:2">
      <c r="A57" s="53" t="s">
        <v>57</v>
      </c>
      <c r="B57" s="54"/>
    </row>
    <row r="58" s="1" customFormat="true" spans="1:2">
      <c r="A58" s="8">
        <v>52</v>
      </c>
      <c r="B58" s="9" t="s">
        <v>58</v>
      </c>
    </row>
    <row r="59" s="1" customFormat="true" spans="1:2">
      <c r="A59" s="8">
        <v>53</v>
      </c>
      <c r="B59" s="9" t="s">
        <v>59</v>
      </c>
    </row>
    <row r="60" s="1" customFormat="true" spans="1:2">
      <c r="A60" s="8">
        <v>54</v>
      </c>
      <c r="B60" s="9" t="s">
        <v>60</v>
      </c>
    </row>
    <row r="61" s="1" customFormat="true" spans="1:2">
      <c r="A61" s="8">
        <v>55</v>
      </c>
      <c r="B61" s="9" t="s">
        <v>61</v>
      </c>
    </row>
    <row r="62" s="1" customFormat="true" spans="1:2">
      <c r="A62" s="8">
        <v>56</v>
      </c>
      <c r="B62" s="40" t="s">
        <v>62</v>
      </c>
    </row>
    <row r="63" s="1" customFormat="true" spans="1:2">
      <c r="A63" s="8">
        <v>57</v>
      </c>
      <c r="B63" s="9" t="s">
        <v>63</v>
      </c>
    </row>
    <row r="64" s="1" customFormat="true" spans="1:2">
      <c r="A64" s="8">
        <v>58</v>
      </c>
      <c r="B64" s="9" t="s">
        <v>64</v>
      </c>
    </row>
    <row r="65" s="1" customFormat="true" spans="1:2">
      <c r="A65" s="8">
        <v>59</v>
      </c>
      <c r="B65" s="9" t="s">
        <v>65</v>
      </c>
    </row>
    <row r="66" s="1" customFormat="true" spans="1:2">
      <c r="A66" s="8">
        <v>60</v>
      </c>
      <c r="B66" s="9" t="s">
        <v>66</v>
      </c>
    </row>
    <row r="67" s="1" customFormat="true" spans="1:2">
      <c r="A67" s="8">
        <v>61</v>
      </c>
      <c r="B67" s="9" t="s">
        <v>67</v>
      </c>
    </row>
    <row r="68" s="1" customFormat="true" spans="1:2">
      <c r="A68" s="11" t="s">
        <v>68</v>
      </c>
      <c r="B68" s="7"/>
    </row>
    <row r="69" s="1" customFormat="true" spans="1:2">
      <c r="A69" s="8">
        <v>62</v>
      </c>
      <c r="B69" s="40" t="s">
        <v>69</v>
      </c>
    </row>
    <row r="70" s="1" customFormat="true" spans="1:2">
      <c r="A70" s="8">
        <v>63</v>
      </c>
      <c r="B70" s="9" t="s">
        <v>70</v>
      </c>
    </row>
    <row r="71" s="1" customFormat="true" spans="1:2">
      <c r="A71" s="11" t="s">
        <v>71</v>
      </c>
      <c r="B71" s="7"/>
    </row>
    <row r="72" s="1" customFormat="true" spans="1:2">
      <c r="A72" s="8">
        <v>64</v>
      </c>
      <c r="B72" s="9" t="s">
        <v>72</v>
      </c>
    </row>
    <row r="73" s="1" customFormat="true" spans="1:2">
      <c r="A73" s="8">
        <v>65</v>
      </c>
      <c r="B73" s="40" t="s">
        <v>73</v>
      </c>
    </row>
    <row r="74" s="1" customFormat="true" spans="1:2">
      <c r="A74" s="8">
        <v>66</v>
      </c>
      <c r="B74" s="9" t="s">
        <v>74</v>
      </c>
    </row>
    <row r="75" s="1" customFormat="true" spans="1:2">
      <c r="A75" s="8">
        <v>67</v>
      </c>
      <c r="B75" s="29" t="s">
        <v>75</v>
      </c>
    </row>
    <row r="76" s="1" customFormat="true" spans="1:2">
      <c r="A76" s="8">
        <v>68</v>
      </c>
      <c r="B76" s="9" t="s">
        <v>76</v>
      </c>
    </row>
    <row r="77" s="1" customFormat="true" spans="1:2">
      <c r="A77" s="8">
        <v>69</v>
      </c>
      <c r="B77" s="12" t="s">
        <v>77</v>
      </c>
    </row>
    <row r="78" s="1" customFormat="true" spans="1:2">
      <c r="A78" s="11" t="s">
        <v>78</v>
      </c>
      <c r="B78" s="7"/>
    </row>
    <row r="79" s="1" customFormat="true" spans="1:2">
      <c r="A79" s="8">
        <v>70</v>
      </c>
      <c r="B79" s="12" t="s">
        <v>79</v>
      </c>
    </row>
    <row r="80" s="1" customFormat="true" spans="1:2">
      <c r="A80" s="8">
        <v>71</v>
      </c>
      <c r="B80" s="9" t="s">
        <v>80</v>
      </c>
    </row>
    <row r="81" s="1" customFormat="true" spans="1:2">
      <c r="A81" s="8">
        <v>72</v>
      </c>
      <c r="B81" s="12" t="s">
        <v>81</v>
      </c>
    </row>
    <row r="82" s="1" customFormat="true" spans="1:2">
      <c r="A82" s="8">
        <v>73</v>
      </c>
      <c r="B82" s="9" t="s">
        <v>82</v>
      </c>
    </row>
    <row r="83" s="1" customFormat="true" spans="1:2">
      <c r="A83" s="8">
        <v>74</v>
      </c>
      <c r="B83" s="9" t="s">
        <v>83</v>
      </c>
    </row>
    <row r="84" s="1" customFormat="true" spans="1:2">
      <c r="A84" s="8">
        <v>75</v>
      </c>
      <c r="B84" s="9" t="s">
        <v>84</v>
      </c>
    </row>
    <row r="85" s="1" customFormat="true" spans="1:2">
      <c r="A85" s="8">
        <v>76</v>
      </c>
      <c r="B85" s="9" t="s">
        <v>85</v>
      </c>
    </row>
    <row r="86" s="1" customFormat="true" spans="1:2">
      <c r="A86" s="8">
        <v>77</v>
      </c>
      <c r="B86" s="9" t="s">
        <v>86</v>
      </c>
    </row>
    <row r="87" s="1" customFormat="true" spans="1:2">
      <c r="A87" s="11" t="s">
        <v>87</v>
      </c>
      <c r="B87" s="7"/>
    </row>
    <row r="88" s="1" customFormat="true" spans="1:2">
      <c r="A88" s="8">
        <v>78</v>
      </c>
      <c r="B88" s="12" t="s">
        <v>88</v>
      </c>
    </row>
    <row r="89" s="1" customFormat="true" spans="1:2">
      <c r="A89" s="11" t="s">
        <v>89</v>
      </c>
      <c r="B89" s="7"/>
    </row>
    <row r="90" s="1" customFormat="true" spans="1:2">
      <c r="A90" s="8">
        <v>79</v>
      </c>
      <c r="B90" s="9" t="s">
        <v>90</v>
      </c>
    </row>
    <row r="91" s="1" customFormat="true" spans="1:2">
      <c r="A91" s="8">
        <v>80</v>
      </c>
      <c r="B91" s="9" t="s">
        <v>91</v>
      </c>
    </row>
    <row r="92" s="1" customFormat="true" spans="1:2">
      <c r="A92" s="8">
        <v>81</v>
      </c>
      <c r="B92" s="9" t="s">
        <v>92</v>
      </c>
    </row>
    <row r="93" s="1" customFormat="true" spans="1:2">
      <c r="A93" s="8">
        <v>82</v>
      </c>
      <c r="B93" s="29" t="s">
        <v>93</v>
      </c>
    </row>
    <row r="94" s="1" customFormat="true" spans="1:2">
      <c r="A94" s="8">
        <v>83</v>
      </c>
      <c r="B94" s="29" t="s">
        <v>94</v>
      </c>
    </row>
    <row r="95" s="1" customFormat="true" spans="1:2">
      <c r="A95" s="8">
        <v>84</v>
      </c>
      <c r="B95" s="29" t="s">
        <v>95</v>
      </c>
    </row>
    <row r="96" s="1" customFormat="true" spans="1:2">
      <c r="A96" s="8">
        <v>85</v>
      </c>
      <c r="B96" s="12" t="s">
        <v>96</v>
      </c>
    </row>
    <row r="97" s="1" customFormat="true" spans="1:2">
      <c r="A97" s="8">
        <v>86</v>
      </c>
      <c r="B97" s="9" t="s">
        <v>97</v>
      </c>
    </row>
    <row r="98" s="1" customFormat="true" spans="1:2">
      <c r="A98" s="8">
        <v>87</v>
      </c>
      <c r="B98" s="9" t="s">
        <v>98</v>
      </c>
    </row>
    <row r="99" s="1" customFormat="true" spans="1:2">
      <c r="A99" s="8">
        <v>88</v>
      </c>
      <c r="B99" s="9" t="s">
        <v>99</v>
      </c>
    </row>
    <row r="100" s="1" customFormat="true" spans="1:2">
      <c r="A100" s="8">
        <v>89</v>
      </c>
      <c r="B100" s="40" t="s">
        <v>100</v>
      </c>
    </row>
    <row r="101" s="1" customFormat="true" ht="27" spans="1:2">
      <c r="A101" s="8">
        <v>90</v>
      </c>
      <c r="B101" s="9" t="s">
        <v>101</v>
      </c>
    </row>
    <row r="102" s="1" customFormat="true" spans="2:2">
      <c r="B102" s="18"/>
    </row>
  </sheetData>
  <autoFilter ref="A1:B102">
    <extLst/>
  </autoFilter>
  <mergeCells count="10">
    <mergeCell ref="A1:B1"/>
    <mergeCell ref="A3:B3"/>
    <mergeCell ref="A28:B28"/>
    <mergeCell ref="A37:B37"/>
    <mergeCell ref="A57:B57"/>
    <mergeCell ref="A68:B68"/>
    <mergeCell ref="A71:B71"/>
    <mergeCell ref="A78:B78"/>
    <mergeCell ref="A87:B87"/>
    <mergeCell ref="A89:B89"/>
  </mergeCells>
  <conditionalFormatting sqref="B69">
    <cfRule type="duplicateValues" dxfId="0" priority="2"/>
  </conditionalFormatting>
  <pageMargins left="0.75" right="0.75" top="1" bottom="1" header="0.5" footer="0.5"/>
  <pageSetup paperSize="9" scale="87" fitToHeight="0" orientation="landscape" horizontalDpi="600" verticalDpi="600"/>
  <headerFooter alignWithMargins="0" scaleWithDoc="0">
    <oddFooter>&amp;C第 &amp;P 页</oddFooter>
  </headerFooter>
  <rowBreaks count="1" manualBreakCount="1">
    <brk id="56" max="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pageSetUpPr fitToPage="true"/>
  </sheetPr>
  <dimension ref="A1:E112"/>
  <sheetViews>
    <sheetView view="pageBreakPreview" zoomScaleNormal="100" zoomScaleSheetLayoutView="100" topLeftCell="A99" workbookViewId="0">
      <selection activeCell="A99" sqref="$A1:$XFD1048576"/>
    </sheetView>
  </sheetViews>
  <sheetFormatPr defaultColWidth="9" defaultRowHeight="13.5" outlineLevelCol="4"/>
  <cols>
    <col min="1" max="1" width="5.39166666666667" style="21" customWidth="true"/>
    <col min="2" max="2" width="15.1833333333333" style="18" customWidth="true"/>
    <col min="3" max="3" width="13.7416666666667" style="22" customWidth="true"/>
    <col min="4" max="4" width="57.3916666666667" style="18" customWidth="true"/>
    <col min="5" max="5" width="60.125" style="18" customWidth="true"/>
    <col min="6" max="16377" width="9" style="1" customWidth="true"/>
    <col min="16378" max="16381" width="9" style="1"/>
    <col min="16382" max="16384" width="9" style="23"/>
  </cols>
  <sheetData>
    <row r="1" s="1" customFormat="true" ht="24" spans="1:5">
      <c r="A1" s="24" t="s">
        <v>102</v>
      </c>
      <c r="B1" s="24"/>
      <c r="C1" s="24"/>
      <c r="D1" s="24"/>
      <c r="E1" s="24"/>
    </row>
    <row r="2" s="1" customFormat="true" spans="1:5">
      <c r="A2" s="4" t="s">
        <v>1</v>
      </c>
      <c r="B2" s="4" t="s">
        <v>2</v>
      </c>
      <c r="C2" s="4" t="s">
        <v>103</v>
      </c>
      <c r="D2" s="4" t="s">
        <v>104</v>
      </c>
      <c r="E2" s="4" t="s">
        <v>105</v>
      </c>
    </row>
    <row r="3" s="1" customFormat="true" spans="1:5">
      <c r="A3" s="25" t="s">
        <v>106</v>
      </c>
      <c r="B3" s="26"/>
      <c r="C3" s="26"/>
      <c r="D3" s="26"/>
      <c r="E3" s="26"/>
    </row>
    <row r="4" s="1" customFormat="true" ht="67.5" spans="1:5">
      <c r="A4" s="27">
        <v>1</v>
      </c>
      <c r="B4" s="28" t="s">
        <v>107</v>
      </c>
      <c r="C4" s="9" t="s">
        <v>108</v>
      </c>
      <c r="D4" s="29" t="s">
        <v>109</v>
      </c>
      <c r="E4" s="29" t="s">
        <v>110</v>
      </c>
    </row>
    <row r="5" s="1" customFormat="true" ht="67.5" spans="1:5">
      <c r="A5" s="27">
        <v>2</v>
      </c>
      <c r="B5" s="9" t="s">
        <v>111</v>
      </c>
      <c r="C5" s="29" t="s">
        <v>112</v>
      </c>
      <c r="D5" s="30" t="s">
        <v>113</v>
      </c>
      <c r="E5" s="30" t="s">
        <v>114</v>
      </c>
    </row>
    <row r="6" s="1" customFormat="true" ht="40.5" spans="1:5">
      <c r="A6" s="27">
        <v>3</v>
      </c>
      <c r="B6" s="9" t="s">
        <v>115</v>
      </c>
      <c r="C6" s="9" t="s">
        <v>112</v>
      </c>
      <c r="D6" s="31" t="s">
        <v>116</v>
      </c>
      <c r="E6" s="44" t="s">
        <v>117</v>
      </c>
    </row>
    <row r="7" s="1" customFormat="true" ht="40.5" spans="1:5">
      <c r="A7" s="27">
        <v>4</v>
      </c>
      <c r="B7" s="9" t="s">
        <v>118</v>
      </c>
      <c r="C7" s="9" t="s">
        <v>112</v>
      </c>
      <c r="D7" s="30" t="s">
        <v>119</v>
      </c>
      <c r="E7" s="29" t="s">
        <v>120</v>
      </c>
    </row>
    <row r="8" s="1" customFormat="true" ht="40.5" spans="1:5">
      <c r="A8" s="27">
        <v>5</v>
      </c>
      <c r="B8" s="9" t="s">
        <v>121</v>
      </c>
      <c r="C8" s="9" t="s">
        <v>122</v>
      </c>
      <c r="D8" s="9" t="s">
        <v>123</v>
      </c>
      <c r="E8" s="30" t="s">
        <v>124</v>
      </c>
    </row>
    <row r="9" s="1" customFormat="true" ht="67.5" spans="1:5">
      <c r="A9" s="27">
        <v>6</v>
      </c>
      <c r="B9" s="9" t="s">
        <v>125</v>
      </c>
      <c r="C9" s="9" t="s">
        <v>126</v>
      </c>
      <c r="D9" s="30" t="s">
        <v>127</v>
      </c>
      <c r="E9" s="30" t="s">
        <v>128</v>
      </c>
    </row>
    <row r="10" s="1" customFormat="true" ht="93.75" spans="1:5">
      <c r="A10" s="27">
        <v>7</v>
      </c>
      <c r="B10" s="9" t="s">
        <v>129</v>
      </c>
      <c r="C10" s="9" t="s">
        <v>130</v>
      </c>
      <c r="D10" s="30" t="s">
        <v>131</v>
      </c>
      <c r="E10" s="30" t="s">
        <v>132</v>
      </c>
    </row>
    <row r="11" s="1" customFormat="true" spans="1:5">
      <c r="A11" s="6" t="s">
        <v>133</v>
      </c>
      <c r="B11" s="26"/>
      <c r="C11" s="26"/>
      <c r="D11" s="26"/>
      <c r="E11" s="26"/>
    </row>
    <row r="12" s="1" customFormat="true" ht="67.5" spans="1:5">
      <c r="A12" s="8">
        <v>8</v>
      </c>
      <c r="B12" s="32" t="s">
        <v>134</v>
      </c>
      <c r="C12" s="9" t="s">
        <v>135</v>
      </c>
      <c r="D12" s="28" t="s">
        <v>136</v>
      </c>
      <c r="E12" s="13" t="s">
        <v>137</v>
      </c>
    </row>
    <row r="13" s="1" customFormat="true" ht="67.5" spans="1:5">
      <c r="A13" s="8">
        <v>9</v>
      </c>
      <c r="B13" s="9" t="s">
        <v>138</v>
      </c>
      <c r="C13" s="9" t="s">
        <v>139</v>
      </c>
      <c r="D13" s="30" t="s">
        <v>140</v>
      </c>
      <c r="E13" s="30" t="s">
        <v>141</v>
      </c>
    </row>
    <row r="14" s="1" customFormat="true" ht="54" spans="1:5">
      <c r="A14" s="8">
        <v>10</v>
      </c>
      <c r="B14" s="9" t="s">
        <v>142</v>
      </c>
      <c r="C14" s="9" t="s">
        <v>143</v>
      </c>
      <c r="D14" s="30" t="s">
        <v>144</v>
      </c>
      <c r="E14" s="30" t="s">
        <v>145</v>
      </c>
    </row>
    <row r="15" s="1" customFormat="true" ht="108" spans="1:5">
      <c r="A15" s="8">
        <v>11</v>
      </c>
      <c r="B15" s="9" t="s">
        <v>146</v>
      </c>
      <c r="C15" s="9" t="s">
        <v>147</v>
      </c>
      <c r="D15" s="30" t="s">
        <v>148</v>
      </c>
      <c r="E15" s="45" t="s">
        <v>149</v>
      </c>
    </row>
    <row r="16" s="17" customFormat="true" ht="27" spans="1:5">
      <c r="A16" s="8">
        <v>12</v>
      </c>
      <c r="B16" s="32" t="s">
        <v>150</v>
      </c>
      <c r="C16" s="9" t="s">
        <v>147</v>
      </c>
      <c r="D16" s="16" t="s">
        <v>151</v>
      </c>
      <c r="E16" s="30" t="s">
        <v>152</v>
      </c>
    </row>
    <row r="17" s="1" customFormat="true" ht="121.5" spans="1:5">
      <c r="A17" s="8">
        <v>13</v>
      </c>
      <c r="B17" s="9" t="s">
        <v>153</v>
      </c>
      <c r="C17" s="9" t="s">
        <v>154</v>
      </c>
      <c r="D17" s="13" t="s">
        <v>155</v>
      </c>
      <c r="E17" s="39" t="s">
        <v>156</v>
      </c>
    </row>
    <row r="18" s="1" customFormat="true" ht="67.5" spans="1:5">
      <c r="A18" s="8">
        <v>14</v>
      </c>
      <c r="B18" s="32" t="s">
        <v>157</v>
      </c>
      <c r="C18" s="9" t="s">
        <v>158</v>
      </c>
      <c r="D18" s="30" t="s">
        <v>159</v>
      </c>
      <c r="E18" s="28" t="s">
        <v>160</v>
      </c>
    </row>
    <row r="19" s="1" customFormat="true" ht="121.5" spans="1:5">
      <c r="A19" s="8">
        <v>15</v>
      </c>
      <c r="B19" s="9" t="s">
        <v>161</v>
      </c>
      <c r="C19" s="9" t="s">
        <v>162</v>
      </c>
      <c r="D19" s="30" t="s">
        <v>163</v>
      </c>
      <c r="E19" s="30" t="s">
        <v>164</v>
      </c>
    </row>
    <row r="20" s="1" customFormat="true" ht="40.5" spans="1:5">
      <c r="A20" s="8">
        <v>16</v>
      </c>
      <c r="B20" s="33" t="s">
        <v>165</v>
      </c>
      <c r="C20" s="9" t="s">
        <v>166</v>
      </c>
      <c r="D20" s="28" t="s">
        <v>167</v>
      </c>
      <c r="E20" s="30" t="s">
        <v>168</v>
      </c>
    </row>
    <row r="21" s="1" customFormat="true" ht="229.5" spans="1:5">
      <c r="A21" s="8">
        <v>17</v>
      </c>
      <c r="B21" s="34" t="s">
        <v>169</v>
      </c>
      <c r="C21" s="9" t="s">
        <v>170</v>
      </c>
      <c r="D21" s="35" t="s">
        <v>171</v>
      </c>
      <c r="E21" s="34" t="s">
        <v>172</v>
      </c>
    </row>
    <row r="22" s="1" customFormat="true" spans="1:5">
      <c r="A22" s="36" t="s">
        <v>173</v>
      </c>
      <c r="B22" s="37"/>
      <c r="C22" s="37"/>
      <c r="D22" s="37"/>
      <c r="E22" s="37"/>
    </row>
    <row r="23" s="1" customFormat="true" ht="189" spans="1:5">
      <c r="A23" s="27">
        <v>18</v>
      </c>
      <c r="B23" s="34" t="s">
        <v>174</v>
      </c>
      <c r="C23" s="34" t="s">
        <v>175</v>
      </c>
      <c r="D23" s="38" t="s">
        <v>176</v>
      </c>
      <c r="E23" s="35" t="s">
        <v>177</v>
      </c>
    </row>
    <row r="24" s="1" customFormat="true" ht="202.5" spans="1:5">
      <c r="A24" s="27">
        <v>19</v>
      </c>
      <c r="B24" s="13" t="s">
        <v>178</v>
      </c>
      <c r="C24" s="29" t="s">
        <v>179</v>
      </c>
      <c r="D24" s="39" t="s">
        <v>180</v>
      </c>
      <c r="E24" s="45" t="s">
        <v>181</v>
      </c>
    </row>
    <row r="25" s="1" customFormat="true" ht="216" spans="1:5">
      <c r="A25" s="27">
        <v>20</v>
      </c>
      <c r="B25" s="34" t="s">
        <v>182</v>
      </c>
      <c r="C25" s="34" t="s">
        <v>183</v>
      </c>
      <c r="D25" s="35" t="s">
        <v>184</v>
      </c>
      <c r="E25" s="35" t="s">
        <v>185</v>
      </c>
    </row>
    <row r="26" s="1" customFormat="true" ht="121.5" spans="1:5">
      <c r="A26" s="27">
        <v>21</v>
      </c>
      <c r="B26" s="13" t="s">
        <v>186</v>
      </c>
      <c r="C26" s="29" t="s">
        <v>122</v>
      </c>
      <c r="D26" s="13" t="s">
        <v>187</v>
      </c>
      <c r="E26" s="13" t="s">
        <v>188</v>
      </c>
    </row>
    <row r="27" s="1" customFormat="true" ht="40.5" spans="1:5">
      <c r="A27" s="27">
        <v>22</v>
      </c>
      <c r="B27" s="40" t="s">
        <v>189</v>
      </c>
      <c r="C27" s="33" t="s">
        <v>190</v>
      </c>
      <c r="D27" s="39" t="s">
        <v>191</v>
      </c>
      <c r="E27" s="40" t="s">
        <v>192</v>
      </c>
    </row>
    <row r="28" s="18" customFormat="true" ht="54" spans="1:5">
      <c r="A28" s="27">
        <v>23</v>
      </c>
      <c r="B28" s="9" t="s">
        <v>193</v>
      </c>
      <c r="C28" s="9" t="s">
        <v>194</v>
      </c>
      <c r="D28" s="30" t="s">
        <v>195</v>
      </c>
      <c r="E28" s="30" t="s">
        <v>196</v>
      </c>
    </row>
    <row r="29" s="19" customFormat="true" ht="40.5" spans="1:5">
      <c r="A29" s="27">
        <v>24</v>
      </c>
      <c r="B29" s="9" t="s">
        <v>197</v>
      </c>
      <c r="C29" s="9" t="s">
        <v>194</v>
      </c>
      <c r="D29" s="28" t="s">
        <v>198</v>
      </c>
      <c r="E29" s="28" t="s">
        <v>199</v>
      </c>
    </row>
    <row r="30" s="1" customFormat="true" ht="94.5" spans="1:5">
      <c r="A30" s="27">
        <v>25</v>
      </c>
      <c r="B30" s="9" t="s">
        <v>200</v>
      </c>
      <c r="C30" s="9" t="s">
        <v>122</v>
      </c>
      <c r="D30" s="13" t="s">
        <v>201</v>
      </c>
      <c r="E30" s="29" t="s">
        <v>202</v>
      </c>
    </row>
    <row r="31" s="1" customFormat="true" ht="108" spans="1:5">
      <c r="A31" s="27">
        <v>26</v>
      </c>
      <c r="B31" s="9" t="s">
        <v>203</v>
      </c>
      <c r="C31" s="9" t="s">
        <v>204</v>
      </c>
      <c r="D31" s="28" t="s">
        <v>205</v>
      </c>
      <c r="E31" s="30" t="s">
        <v>206</v>
      </c>
    </row>
    <row r="32" s="1" customFormat="true" ht="40.5" spans="1:5">
      <c r="A32" s="27">
        <v>27</v>
      </c>
      <c r="B32" s="9" t="s">
        <v>207</v>
      </c>
      <c r="C32" s="9" t="s">
        <v>208</v>
      </c>
      <c r="D32" s="30" t="s">
        <v>209</v>
      </c>
      <c r="E32" s="16" t="s">
        <v>210</v>
      </c>
    </row>
    <row r="33" s="1" customFormat="true" ht="67.5" spans="1:5">
      <c r="A33" s="27">
        <v>28</v>
      </c>
      <c r="B33" s="9" t="s">
        <v>211</v>
      </c>
      <c r="C33" s="9" t="s">
        <v>204</v>
      </c>
      <c r="D33" s="30" t="s">
        <v>212</v>
      </c>
      <c r="E33" s="30" t="s">
        <v>213</v>
      </c>
    </row>
    <row r="34" s="1" customFormat="true" ht="135" spans="1:5">
      <c r="A34" s="27">
        <v>29</v>
      </c>
      <c r="B34" s="9" t="s">
        <v>214</v>
      </c>
      <c r="C34" s="9" t="s">
        <v>215</v>
      </c>
      <c r="D34" s="28" t="s">
        <v>216</v>
      </c>
      <c r="E34" s="28" t="s">
        <v>217</v>
      </c>
    </row>
    <row r="35" s="1" customFormat="true" ht="54" spans="1:5">
      <c r="A35" s="27">
        <v>30</v>
      </c>
      <c r="B35" s="9" t="s">
        <v>218</v>
      </c>
      <c r="C35" s="9" t="s">
        <v>204</v>
      </c>
      <c r="D35" s="30" t="s">
        <v>219</v>
      </c>
      <c r="E35" s="28" t="s">
        <v>220</v>
      </c>
    </row>
    <row r="36" s="1" customFormat="true" ht="27" spans="1:5">
      <c r="A36" s="27">
        <v>31</v>
      </c>
      <c r="B36" s="9" t="s">
        <v>221</v>
      </c>
      <c r="C36" s="9" t="s">
        <v>204</v>
      </c>
      <c r="D36" s="30" t="s">
        <v>222</v>
      </c>
      <c r="E36" s="30" t="s">
        <v>223</v>
      </c>
    </row>
    <row r="37" s="1" customFormat="true" ht="81" spans="1:5">
      <c r="A37" s="27">
        <v>32</v>
      </c>
      <c r="B37" s="9" t="s">
        <v>224</v>
      </c>
      <c r="C37" s="9" t="s">
        <v>225</v>
      </c>
      <c r="D37" s="30" t="s">
        <v>226</v>
      </c>
      <c r="E37" s="30" t="s">
        <v>227</v>
      </c>
    </row>
    <row r="38" s="1" customFormat="true" ht="54" spans="1:5">
      <c r="A38" s="27">
        <v>33</v>
      </c>
      <c r="B38" s="9" t="s">
        <v>228</v>
      </c>
      <c r="C38" s="9" t="s">
        <v>204</v>
      </c>
      <c r="D38" s="28" t="s">
        <v>229</v>
      </c>
      <c r="E38" s="28" t="s">
        <v>230</v>
      </c>
    </row>
    <row r="39" s="1" customFormat="true" ht="134.25" spans="1:5">
      <c r="A39" s="27">
        <v>34</v>
      </c>
      <c r="B39" s="9" t="s">
        <v>231</v>
      </c>
      <c r="C39" s="9" t="s">
        <v>122</v>
      </c>
      <c r="D39" s="30" t="s">
        <v>232</v>
      </c>
      <c r="E39" s="30" t="s">
        <v>233</v>
      </c>
    </row>
    <row r="40" s="1" customFormat="true" ht="54" spans="1:5">
      <c r="A40" s="27">
        <v>35</v>
      </c>
      <c r="B40" s="9" t="s">
        <v>234</v>
      </c>
      <c r="C40" s="9" t="s">
        <v>194</v>
      </c>
      <c r="D40" s="30" t="s">
        <v>235</v>
      </c>
      <c r="E40" s="30" t="s">
        <v>236</v>
      </c>
    </row>
    <row r="41" s="1" customFormat="true" ht="40.5" spans="1:5">
      <c r="A41" s="27">
        <v>36</v>
      </c>
      <c r="B41" s="34" t="s">
        <v>237</v>
      </c>
      <c r="C41" s="34" t="s">
        <v>194</v>
      </c>
      <c r="D41" s="35" t="s">
        <v>238</v>
      </c>
      <c r="E41" s="46" t="s">
        <v>239</v>
      </c>
    </row>
    <row r="42" s="18" customFormat="true" ht="40.5" spans="1:5">
      <c r="A42" s="27">
        <v>37</v>
      </c>
      <c r="B42" s="9" t="s">
        <v>240</v>
      </c>
      <c r="C42" s="9" t="s">
        <v>190</v>
      </c>
      <c r="D42" s="9" t="s">
        <v>241</v>
      </c>
      <c r="E42" s="39" t="s">
        <v>242</v>
      </c>
    </row>
    <row r="43" s="1" customFormat="true" ht="40.5" spans="1:5">
      <c r="A43" s="27">
        <v>38</v>
      </c>
      <c r="B43" s="9" t="s">
        <v>243</v>
      </c>
      <c r="C43" s="9" t="s">
        <v>244</v>
      </c>
      <c r="D43" s="9" t="s">
        <v>245</v>
      </c>
      <c r="E43" s="9" t="s">
        <v>246</v>
      </c>
    </row>
    <row r="44" s="1" customFormat="true" ht="67.5" spans="1:5">
      <c r="A44" s="27">
        <v>39</v>
      </c>
      <c r="B44" s="9" t="s">
        <v>247</v>
      </c>
      <c r="C44" s="9" t="s">
        <v>248</v>
      </c>
      <c r="D44" s="9" t="s">
        <v>249</v>
      </c>
      <c r="E44" s="9" t="s">
        <v>250</v>
      </c>
    </row>
    <row r="45" s="1" customFormat="true" ht="40.5" spans="1:5">
      <c r="A45" s="27">
        <v>40</v>
      </c>
      <c r="B45" s="9" t="s">
        <v>251</v>
      </c>
      <c r="C45" s="9" t="s">
        <v>252</v>
      </c>
      <c r="D45" s="9" t="s">
        <v>253</v>
      </c>
      <c r="E45" s="28" t="s">
        <v>254</v>
      </c>
    </row>
    <row r="46" s="1" customFormat="true" ht="27" spans="1:5">
      <c r="A46" s="27">
        <v>41</v>
      </c>
      <c r="B46" s="9" t="s">
        <v>255</v>
      </c>
      <c r="C46" s="9" t="s">
        <v>252</v>
      </c>
      <c r="D46" s="9" t="s">
        <v>256</v>
      </c>
      <c r="E46" s="9" t="s">
        <v>257</v>
      </c>
    </row>
    <row r="47" s="20" customFormat="true" ht="40.5" spans="1:5">
      <c r="A47" s="27">
        <v>42</v>
      </c>
      <c r="B47" s="41" t="s">
        <v>258</v>
      </c>
      <c r="C47" s="42" t="s">
        <v>252</v>
      </c>
      <c r="D47" s="43" t="s">
        <v>259</v>
      </c>
      <c r="E47" s="47" t="s">
        <v>260</v>
      </c>
    </row>
    <row r="48" s="1" customFormat="true" spans="1:5">
      <c r="A48" s="11" t="s">
        <v>261</v>
      </c>
      <c r="B48" s="26"/>
      <c r="C48" s="26"/>
      <c r="D48" s="26"/>
      <c r="E48" s="26"/>
    </row>
    <row r="49" s="18" customFormat="true" ht="228.75" spans="1:5">
      <c r="A49" s="8">
        <v>43</v>
      </c>
      <c r="B49" s="34" t="s">
        <v>262</v>
      </c>
      <c r="C49" s="34" t="s">
        <v>263</v>
      </c>
      <c r="D49" s="30" t="s">
        <v>264</v>
      </c>
      <c r="E49" s="30" t="s">
        <v>265</v>
      </c>
    </row>
    <row r="50" s="18" customFormat="true" ht="216" spans="1:5">
      <c r="A50" s="8">
        <v>44</v>
      </c>
      <c r="B50" s="9" t="s">
        <v>266</v>
      </c>
      <c r="C50" s="9" t="s">
        <v>267</v>
      </c>
      <c r="D50" s="30" t="s">
        <v>268</v>
      </c>
      <c r="E50" s="30" t="s">
        <v>269</v>
      </c>
    </row>
    <row r="51" s="18" customFormat="true" ht="108" spans="1:5">
      <c r="A51" s="8">
        <v>45</v>
      </c>
      <c r="B51" s="9" t="s">
        <v>270</v>
      </c>
      <c r="C51" s="9" t="s">
        <v>271</v>
      </c>
      <c r="D51" s="9" t="s">
        <v>272</v>
      </c>
      <c r="E51" s="28" t="s">
        <v>273</v>
      </c>
    </row>
    <row r="52" s="18" customFormat="true" ht="283.5" spans="1:5">
      <c r="A52" s="8">
        <v>46</v>
      </c>
      <c r="B52" s="34" t="s">
        <v>274</v>
      </c>
      <c r="C52" s="34" t="s">
        <v>275</v>
      </c>
      <c r="D52" s="30" t="s">
        <v>276</v>
      </c>
      <c r="E52" s="35" t="s">
        <v>277</v>
      </c>
    </row>
    <row r="53" s="18" customFormat="true" ht="108" spans="1:5">
      <c r="A53" s="8">
        <v>47</v>
      </c>
      <c r="B53" s="9" t="s">
        <v>278</v>
      </c>
      <c r="C53" s="9" t="s">
        <v>279</v>
      </c>
      <c r="D53" s="30" t="s">
        <v>280</v>
      </c>
      <c r="E53" s="30" t="s">
        <v>281</v>
      </c>
    </row>
    <row r="54" s="18" customFormat="true" ht="121.5" spans="1:5">
      <c r="A54" s="8">
        <v>48</v>
      </c>
      <c r="B54" s="13" t="s">
        <v>282</v>
      </c>
      <c r="C54" s="29" t="s">
        <v>283</v>
      </c>
      <c r="D54" s="39" t="s">
        <v>284</v>
      </c>
      <c r="E54" s="39" t="s">
        <v>285</v>
      </c>
    </row>
    <row r="55" s="18" customFormat="true" ht="135" spans="1:5">
      <c r="A55" s="8">
        <v>49</v>
      </c>
      <c r="B55" s="9" t="s">
        <v>286</v>
      </c>
      <c r="C55" s="9" t="s">
        <v>287</v>
      </c>
      <c r="D55" s="30" t="s">
        <v>288</v>
      </c>
      <c r="E55" s="30" t="s">
        <v>289</v>
      </c>
    </row>
    <row r="56" s="18" customFormat="true" ht="54" spans="1:5">
      <c r="A56" s="8">
        <v>50</v>
      </c>
      <c r="B56" s="9" t="s">
        <v>290</v>
      </c>
      <c r="C56" s="9" t="s">
        <v>291</v>
      </c>
      <c r="D56" s="30" t="s">
        <v>292</v>
      </c>
      <c r="E56" s="9" t="s">
        <v>293</v>
      </c>
    </row>
    <row r="57" s="18" customFormat="true" ht="148.5" spans="1:5">
      <c r="A57" s="8">
        <v>51</v>
      </c>
      <c r="B57" s="9" t="s">
        <v>294</v>
      </c>
      <c r="C57" s="9" t="s">
        <v>295</v>
      </c>
      <c r="D57" s="30" t="s">
        <v>296</v>
      </c>
      <c r="E57" s="30" t="s">
        <v>297</v>
      </c>
    </row>
    <row r="58" s="18" customFormat="true" ht="94.5" spans="1:5">
      <c r="A58" s="8">
        <v>52</v>
      </c>
      <c r="B58" s="9" t="s">
        <v>298</v>
      </c>
      <c r="C58" s="9" t="s">
        <v>299</v>
      </c>
      <c r="D58" s="30" t="s">
        <v>300</v>
      </c>
      <c r="E58" s="30" t="s">
        <v>301</v>
      </c>
    </row>
    <row r="59" s="1" customFormat="true" ht="108" spans="1:5">
      <c r="A59" s="8">
        <v>53</v>
      </c>
      <c r="B59" s="9" t="s">
        <v>302</v>
      </c>
      <c r="C59" s="9" t="s">
        <v>303</v>
      </c>
      <c r="D59" s="30" t="s">
        <v>304</v>
      </c>
      <c r="E59" s="30" t="s">
        <v>305</v>
      </c>
    </row>
    <row r="60" s="1" customFormat="true" spans="1:5">
      <c r="A60" s="8">
        <v>54</v>
      </c>
      <c r="B60" s="9" t="s">
        <v>306</v>
      </c>
      <c r="C60" s="9" t="s">
        <v>291</v>
      </c>
      <c r="D60" s="9" t="s">
        <v>307</v>
      </c>
      <c r="E60" s="9" t="s">
        <v>308</v>
      </c>
    </row>
    <row r="61" s="1" customFormat="true" ht="27" spans="1:5">
      <c r="A61" s="8">
        <v>55</v>
      </c>
      <c r="B61" s="9" t="s">
        <v>309</v>
      </c>
      <c r="C61" s="9" t="s">
        <v>310</v>
      </c>
      <c r="D61" s="30" t="s">
        <v>311</v>
      </c>
      <c r="E61" s="30" t="s">
        <v>312</v>
      </c>
    </row>
    <row r="62" s="1" customFormat="true" ht="40.5" spans="1:5">
      <c r="A62" s="8">
        <v>56</v>
      </c>
      <c r="B62" s="9" t="s">
        <v>313</v>
      </c>
      <c r="C62" s="9" t="s">
        <v>291</v>
      </c>
      <c r="D62" s="16" t="s">
        <v>314</v>
      </c>
      <c r="E62" s="30" t="s">
        <v>315</v>
      </c>
    </row>
    <row r="63" s="18" customFormat="true" ht="81" spans="1:5">
      <c r="A63" s="8">
        <v>57</v>
      </c>
      <c r="B63" s="9" t="s">
        <v>316</v>
      </c>
      <c r="C63" s="9" t="s">
        <v>317</v>
      </c>
      <c r="D63" s="30" t="s">
        <v>318</v>
      </c>
      <c r="E63" s="30" t="s">
        <v>319</v>
      </c>
    </row>
    <row r="64" s="18" customFormat="true" ht="67.5" spans="1:5">
      <c r="A64" s="8">
        <v>58</v>
      </c>
      <c r="B64" s="9" t="s">
        <v>320</v>
      </c>
      <c r="C64" s="9" t="s">
        <v>321</v>
      </c>
      <c r="D64" s="30" t="s">
        <v>322</v>
      </c>
      <c r="E64" s="9" t="s">
        <v>323</v>
      </c>
    </row>
    <row r="65" s="18" customFormat="true" ht="229.5" spans="1:5">
      <c r="A65" s="8">
        <v>59</v>
      </c>
      <c r="B65" s="34" t="s">
        <v>324</v>
      </c>
      <c r="C65" s="34" t="s">
        <v>325</v>
      </c>
      <c r="D65" s="35" t="s">
        <v>326</v>
      </c>
      <c r="E65" s="35" t="s">
        <v>327</v>
      </c>
    </row>
    <row r="66" s="18" customFormat="true" ht="54" spans="1:5">
      <c r="A66" s="8">
        <v>60</v>
      </c>
      <c r="B66" s="13" t="s">
        <v>328</v>
      </c>
      <c r="C66" s="29" t="s">
        <v>271</v>
      </c>
      <c r="D66" s="28" t="s">
        <v>329</v>
      </c>
      <c r="E66" s="13" t="s">
        <v>330</v>
      </c>
    </row>
    <row r="67" s="18" customFormat="true" ht="108" spans="1:5">
      <c r="A67" s="8">
        <v>61</v>
      </c>
      <c r="B67" s="9" t="s">
        <v>331</v>
      </c>
      <c r="C67" s="9" t="s">
        <v>303</v>
      </c>
      <c r="D67" s="30" t="s">
        <v>332</v>
      </c>
      <c r="E67" s="30" t="s">
        <v>333</v>
      </c>
    </row>
    <row r="68" s="1" customFormat="true" spans="1:5">
      <c r="A68" s="36" t="s">
        <v>334</v>
      </c>
      <c r="B68" s="48"/>
      <c r="C68" s="48"/>
      <c r="D68" s="48"/>
      <c r="E68" s="48"/>
    </row>
    <row r="69" s="1" customFormat="true" ht="81" spans="1:5">
      <c r="A69" s="8">
        <v>62</v>
      </c>
      <c r="B69" s="9" t="s">
        <v>335</v>
      </c>
      <c r="C69" s="9" t="s">
        <v>336</v>
      </c>
      <c r="D69" s="30" t="s">
        <v>337</v>
      </c>
      <c r="E69" s="28" t="s">
        <v>338</v>
      </c>
    </row>
    <row r="70" s="1" customFormat="true" ht="94.5" spans="1:5">
      <c r="A70" s="8">
        <v>63</v>
      </c>
      <c r="B70" s="9" t="s">
        <v>339</v>
      </c>
      <c r="C70" s="9" t="s">
        <v>340</v>
      </c>
      <c r="D70" s="30" t="s">
        <v>341</v>
      </c>
      <c r="E70" s="30" t="s">
        <v>342</v>
      </c>
    </row>
    <row r="71" s="1" customFormat="true" ht="67.5" spans="1:5">
      <c r="A71" s="8">
        <v>64</v>
      </c>
      <c r="B71" s="13" t="s">
        <v>343</v>
      </c>
      <c r="C71" s="29" t="s">
        <v>344</v>
      </c>
      <c r="D71" s="13" t="s">
        <v>345</v>
      </c>
      <c r="E71" s="30" t="s">
        <v>346</v>
      </c>
    </row>
    <row r="72" s="1" customFormat="true" spans="1:5">
      <c r="A72" s="36" t="s">
        <v>347</v>
      </c>
      <c r="B72" s="26"/>
      <c r="C72" s="26"/>
      <c r="D72" s="26"/>
      <c r="E72" s="26"/>
    </row>
    <row r="73" s="1" customFormat="true" ht="81" spans="1:5">
      <c r="A73" s="8">
        <v>65</v>
      </c>
      <c r="B73" s="9" t="s">
        <v>348</v>
      </c>
      <c r="C73" s="9" t="s">
        <v>349</v>
      </c>
      <c r="D73" s="30" t="s">
        <v>350</v>
      </c>
      <c r="E73" s="30" t="s">
        <v>351</v>
      </c>
    </row>
    <row r="74" s="1" customFormat="true" ht="162" spans="1:5">
      <c r="A74" s="8">
        <v>66</v>
      </c>
      <c r="B74" s="9" t="s">
        <v>352</v>
      </c>
      <c r="C74" s="9" t="s">
        <v>353</v>
      </c>
      <c r="D74" s="30" t="s">
        <v>354</v>
      </c>
      <c r="E74" s="30" t="s">
        <v>355</v>
      </c>
    </row>
    <row r="75" s="18" customFormat="true" ht="81" spans="1:5">
      <c r="A75" s="8">
        <v>67</v>
      </c>
      <c r="B75" s="9" t="s">
        <v>356</v>
      </c>
      <c r="C75" s="9" t="s">
        <v>287</v>
      </c>
      <c r="D75" s="49" t="s">
        <v>357</v>
      </c>
      <c r="E75" s="30" t="s">
        <v>358</v>
      </c>
    </row>
    <row r="76" s="1" customFormat="true" ht="108" spans="1:5">
      <c r="A76" s="8">
        <v>68</v>
      </c>
      <c r="B76" s="9" t="s">
        <v>359</v>
      </c>
      <c r="C76" s="9" t="s">
        <v>360</v>
      </c>
      <c r="D76" s="30" t="s">
        <v>361</v>
      </c>
      <c r="E76" s="30" t="s">
        <v>362</v>
      </c>
    </row>
    <row r="77" s="1" customFormat="true" ht="148.5" spans="1:5">
      <c r="A77" s="8">
        <v>69</v>
      </c>
      <c r="B77" s="9" t="s">
        <v>363</v>
      </c>
      <c r="C77" s="9" t="s">
        <v>364</v>
      </c>
      <c r="D77" s="39" t="s">
        <v>365</v>
      </c>
      <c r="E77" s="13" t="s">
        <v>366</v>
      </c>
    </row>
    <row r="78" s="1" customFormat="true" ht="81" spans="1:5">
      <c r="A78" s="8">
        <v>70</v>
      </c>
      <c r="B78" s="9" t="s">
        <v>367</v>
      </c>
      <c r="C78" s="9" t="s">
        <v>368</v>
      </c>
      <c r="D78" s="30" t="s">
        <v>369</v>
      </c>
      <c r="E78" s="30" t="s">
        <v>370</v>
      </c>
    </row>
    <row r="79" s="18" customFormat="true" ht="148.5" spans="1:5">
      <c r="A79" s="8">
        <v>71</v>
      </c>
      <c r="B79" s="9" t="s">
        <v>371</v>
      </c>
      <c r="C79" s="9" t="s">
        <v>287</v>
      </c>
      <c r="D79" s="30" t="s">
        <v>372</v>
      </c>
      <c r="E79" s="30" t="s">
        <v>373</v>
      </c>
    </row>
    <row r="80" s="1" customFormat="true" ht="27" spans="1:5">
      <c r="A80" s="8">
        <v>72</v>
      </c>
      <c r="B80" s="9" t="s">
        <v>374</v>
      </c>
      <c r="C80" s="9" t="s">
        <v>375</v>
      </c>
      <c r="D80" s="30" t="s">
        <v>376</v>
      </c>
      <c r="E80" s="30" t="s">
        <v>377</v>
      </c>
    </row>
    <row r="81" s="1" customFormat="true" ht="54" spans="1:5">
      <c r="A81" s="8">
        <v>73</v>
      </c>
      <c r="B81" s="9" t="s">
        <v>378</v>
      </c>
      <c r="C81" s="40" t="s">
        <v>379</v>
      </c>
      <c r="D81" s="39" t="s">
        <v>380</v>
      </c>
      <c r="E81" s="30" t="s">
        <v>381</v>
      </c>
    </row>
    <row r="82" s="18" customFormat="true" ht="27" spans="1:5">
      <c r="A82" s="8">
        <v>74</v>
      </c>
      <c r="B82" s="9" t="s">
        <v>382</v>
      </c>
      <c r="C82" s="9" t="s">
        <v>375</v>
      </c>
      <c r="D82" s="9" t="s">
        <v>383</v>
      </c>
      <c r="E82" s="9" t="s">
        <v>384</v>
      </c>
    </row>
    <row r="83" s="1" customFormat="true" spans="1:5">
      <c r="A83" s="11" t="s">
        <v>385</v>
      </c>
      <c r="B83" s="26"/>
      <c r="C83" s="26"/>
      <c r="D83" s="26"/>
      <c r="E83" s="26"/>
    </row>
    <row r="84" s="18" customFormat="true" ht="40.5" spans="1:5">
      <c r="A84" s="8">
        <v>75</v>
      </c>
      <c r="B84" s="9" t="s">
        <v>386</v>
      </c>
      <c r="C84" s="9" t="s">
        <v>375</v>
      </c>
      <c r="D84" s="9" t="s">
        <v>387</v>
      </c>
      <c r="E84" s="9" t="s">
        <v>388</v>
      </c>
    </row>
    <row r="85" s="17" customFormat="true" ht="27" spans="1:5">
      <c r="A85" s="8">
        <v>76</v>
      </c>
      <c r="B85" s="9" t="s">
        <v>389</v>
      </c>
      <c r="C85" s="9" t="s">
        <v>375</v>
      </c>
      <c r="D85" s="9" t="s">
        <v>390</v>
      </c>
      <c r="E85" s="9" t="s">
        <v>391</v>
      </c>
    </row>
    <row r="86" s="18" customFormat="true" ht="27" spans="1:5">
      <c r="A86" s="8">
        <v>77</v>
      </c>
      <c r="B86" s="9" t="s">
        <v>392</v>
      </c>
      <c r="C86" s="9" t="s">
        <v>208</v>
      </c>
      <c r="D86" s="30" t="s">
        <v>393</v>
      </c>
      <c r="E86" s="39" t="s">
        <v>394</v>
      </c>
    </row>
    <row r="87" s="18" customFormat="true" ht="175.5" spans="1:5">
      <c r="A87" s="8">
        <v>78</v>
      </c>
      <c r="B87" s="9" t="s">
        <v>395</v>
      </c>
      <c r="C87" s="9" t="s">
        <v>396</v>
      </c>
      <c r="D87" s="30" t="s">
        <v>397</v>
      </c>
      <c r="E87" s="39" t="s">
        <v>398</v>
      </c>
    </row>
    <row r="88" s="18" customFormat="true" ht="81" spans="1:5">
      <c r="A88" s="8">
        <v>79</v>
      </c>
      <c r="B88" s="9" t="s">
        <v>399</v>
      </c>
      <c r="C88" s="9" t="s">
        <v>287</v>
      </c>
      <c r="D88" s="9" t="s">
        <v>400</v>
      </c>
      <c r="E88" s="38" t="s">
        <v>401</v>
      </c>
    </row>
    <row r="89" s="18" customFormat="true" ht="148.5" spans="1:5">
      <c r="A89" s="8">
        <v>80</v>
      </c>
      <c r="B89" s="9" t="s">
        <v>402</v>
      </c>
      <c r="C89" s="9" t="s">
        <v>204</v>
      </c>
      <c r="D89" s="30" t="s">
        <v>403</v>
      </c>
      <c r="E89" s="30" t="s">
        <v>404</v>
      </c>
    </row>
    <row r="90" s="18" customFormat="true" ht="364.5" spans="1:5">
      <c r="A90" s="8">
        <v>81</v>
      </c>
      <c r="B90" s="34" t="s">
        <v>405</v>
      </c>
      <c r="C90" s="34" t="s">
        <v>406</v>
      </c>
      <c r="D90" s="29" t="s">
        <v>407</v>
      </c>
      <c r="E90" s="45" t="s">
        <v>408</v>
      </c>
    </row>
    <row r="91" s="18" customFormat="true" ht="67.5" spans="1:5">
      <c r="A91" s="8">
        <v>82</v>
      </c>
      <c r="B91" s="9" t="s">
        <v>409</v>
      </c>
      <c r="C91" s="9" t="s">
        <v>410</v>
      </c>
      <c r="D91" s="45" t="s">
        <v>411</v>
      </c>
      <c r="E91" s="39" t="s">
        <v>412</v>
      </c>
    </row>
    <row r="92" s="18" customFormat="true" ht="94.5" spans="1:5">
      <c r="A92" s="8">
        <v>83</v>
      </c>
      <c r="B92" s="9" t="s">
        <v>413</v>
      </c>
      <c r="C92" s="9" t="s">
        <v>208</v>
      </c>
      <c r="D92" s="45" t="s">
        <v>414</v>
      </c>
      <c r="E92" s="28" t="s">
        <v>415</v>
      </c>
    </row>
    <row r="93" s="18" customFormat="true" ht="243" spans="1:5">
      <c r="A93" s="8">
        <v>84</v>
      </c>
      <c r="B93" s="29" t="s">
        <v>416</v>
      </c>
      <c r="C93" s="29" t="s">
        <v>417</v>
      </c>
      <c r="D93" s="45" t="s">
        <v>418</v>
      </c>
      <c r="E93" s="45" t="s">
        <v>419</v>
      </c>
    </row>
    <row r="94" s="18" customFormat="true" ht="40.5" spans="1:5">
      <c r="A94" s="8">
        <v>85</v>
      </c>
      <c r="B94" s="9" t="s">
        <v>420</v>
      </c>
      <c r="C94" s="9" t="s">
        <v>421</v>
      </c>
      <c r="D94" s="28" t="s">
        <v>422</v>
      </c>
      <c r="E94" s="9" t="s">
        <v>423</v>
      </c>
    </row>
    <row r="95" s="18" customFormat="true" ht="40.5" spans="1:5">
      <c r="A95" s="8">
        <v>86</v>
      </c>
      <c r="B95" s="9" t="s">
        <v>424</v>
      </c>
      <c r="C95" s="9" t="s">
        <v>208</v>
      </c>
      <c r="D95" s="39" t="s">
        <v>425</v>
      </c>
      <c r="E95" s="30" t="s">
        <v>426</v>
      </c>
    </row>
    <row r="96" s="18" customFormat="true" ht="135" spans="1:5">
      <c r="A96" s="8">
        <v>87</v>
      </c>
      <c r="B96" s="9" t="s">
        <v>427</v>
      </c>
      <c r="C96" s="9" t="s">
        <v>428</v>
      </c>
      <c r="D96" s="30" t="s">
        <v>429</v>
      </c>
      <c r="E96" s="39" t="s">
        <v>430</v>
      </c>
    </row>
    <row r="97" s="18" customFormat="true" ht="27" spans="1:5">
      <c r="A97" s="8">
        <v>88</v>
      </c>
      <c r="B97" s="9" t="s">
        <v>431</v>
      </c>
      <c r="C97" s="9" t="s">
        <v>208</v>
      </c>
      <c r="D97" s="30" t="s">
        <v>432</v>
      </c>
      <c r="E97" s="30" t="s">
        <v>433</v>
      </c>
    </row>
    <row r="98" s="18" customFormat="true" ht="108" spans="1:5">
      <c r="A98" s="8">
        <v>89</v>
      </c>
      <c r="B98" s="9" t="s">
        <v>434</v>
      </c>
      <c r="C98" s="9" t="s">
        <v>396</v>
      </c>
      <c r="D98" s="30" t="s">
        <v>435</v>
      </c>
      <c r="E98" s="30" t="s">
        <v>436</v>
      </c>
    </row>
    <row r="99" s="18" customFormat="true" ht="121.5" spans="1:5">
      <c r="A99" s="8">
        <v>90</v>
      </c>
      <c r="B99" s="9" t="s">
        <v>437</v>
      </c>
      <c r="C99" s="9" t="s">
        <v>438</v>
      </c>
      <c r="D99" s="30" t="s">
        <v>439</v>
      </c>
      <c r="E99" s="30" t="s">
        <v>440</v>
      </c>
    </row>
    <row r="100" s="18" customFormat="true" ht="108" spans="1:5">
      <c r="A100" s="8">
        <v>91</v>
      </c>
      <c r="B100" s="9" t="s">
        <v>441</v>
      </c>
      <c r="C100" s="9" t="s">
        <v>442</v>
      </c>
      <c r="D100" s="28" t="s">
        <v>443</v>
      </c>
      <c r="E100" s="30" t="s">
        <v>444</v>
      </c>
    </row>
    <row r="101" s="18" customFormat="true" ht="27" spans="1:5">
      <c r="A101" s="8">
        <v>92</v>
      </c>
      <c r="B101" s="9" t="s">
        <v>445</v>
      </c>
      <c r="C101" s="9" t="s">
        <v>446</v>
      </c>
      <c r="D101" s="30" t="s">
        <v>447</v>
      </c>
      <c r="E101" s="30" t="s">
        <v>448</v>
      </c>
    </row>
    <row r="102" s="18" customFormat="true" ht="54" spans="1:5">
      <c r="A102" s="8">
        <v>93</v>
      </c>
      <c r="B102" s="29" t="s">
        <v>449</v>
      </c>
      <c r="C102" s="9" t="s">
        <v>450</v>
      </c>
      <c r="D102" s="30" t="s">
        <v>451</v>
      </c>
      <c r="E102" s="30" t="s">
        <v>452</v>
      </c>
    </row>
    <row r="103" s="18" customFormat="true" ht="40.5" spans="1:5">
      <c r="A103" s="8">
        <v>94</v>
      </c>
      <c r="B103" s="13" t="s">
        <v>453</v>
      </c>
      <c r="C103" s="9" t="s">
        <v>287</v>
      </c>
      <c r="D103" s="28" t="s">
        <v>454</v>
      </c>
      <c r="E103" s="28" t="s">
        <v>455</v>
      </c>
    </row>
    <row r="104" s="18" customFormat="true" ht="81" spans="1:5">
      <c r="A104" s="8">
        <v>95</v>
      </c>
      <c r="B104" s="13" t="s">
        <v>456</v>
      </c>
      <c r="C104" s="29" t="s">
        <v>287</v>
      </c>
      <c r="D104" s="28" t="s">
        <v>457</v>
      </c>
      <c r="E104" s="28" t="s">
        <v>458</v>
      </c>
    </row>
    <row r="105" s="18" customFormat="true" ht="107.25" spans="1:5">
      <c r="A105" s="8">
        <v>96</v>
      </c>
      <c r="B105" s="9" t="s">
        <v>459</v>
      </c>
      <c r="C105" s="9" t="s">
        <v>460</v>
      </c>
      <c r="D105" s="16" t="s">
        <v>461</v>
      </c>
      <c r="E105" s="38" t="s">
        <v>462</v>
      </c>
    </row>
    <row r="106" s="1" customFormat="true" spans="1:5">
      <c r="A106" s="11" t="s">
        <v>463</v>
      </c>
      <c r="B106" s="26"/>
      <c r="C106" s="26"/>
      <c r="D106" s="26"/>
      <c r="E106" s="26"/>
    </row>
    <row r="107" s="1" customFormat="true" ht="135" spans="1:5">
      <c r="A107" s="27">
        <v>97</v>
      </c>
      <c r="B107" s="9" t="s">
        <v>464</v>
      </c>
      <c r="C107" s="9" t="s">
        <v>465</v>
      </c>
      <c r="D107" s="39" t="s">
        <v>466</v>
      </c>
      <c r="E107" s="28" t="s">
        <v>467</v>
      </c>
    </row>
    <row r="108" s="18" customFormat="true" ht="175.5" spans="1:5">
      <c r="A108" s="27">
        <v>98</v>
      </c>
      <c r="B108" s="9" t="s">
        <v>468</v>
      </c>
      <c r="C108" s="9" t="s">
        <v>465</v>
      </c>
      <c r="D108" s="30" t="s">
        <v>469</v>
      </c>
      <c r="E108" s="39" t="s">
        <v>470</v>
      </c>
    </row>
    <row r="109" s="18" customFormat="true" ht="67.5" spans="1:5">
      <c r="A109" s="27">
        <v>99</v>
      </c>
      <c r="B109" s="9" t="s">
        <v>471</v>
      </c>
      <c r="C109" s="9" t="s">
        <v>472</v>
      </c>
      <c r="D109" s="30" t="s">
        <v>473</v>
      </c>
      <c r="E109" s="30" t="s">
        <v>474</v>
      </c>
    </row>
    <row r="110" s="18" customFormat="true" ht="120.75" spans="1:5">
      <c r="A110" s="27">
        <v>100</v>
      </c>
      <c r="B110" s="9" t="s">
        <v>475</v>
      </c>
      <c r="C110" s="9" t="s">
        <v>465</v>
      </c>
      <c r="D110" s="30" t="s">
        <v>476</v>
      </c>
      <c r="E110" s="30" t="s">
        <v>477</v>
      </c>
    </row>
    <row r="111" s="18" customFormat="true" ht="27" spans="1:5">
      <c r="A111" s="27">
        <v>101</v>
      </c>
      <c r="B111" s="9" t="s">
        <v>478</v>
      </c>
      <c r="C111" s="9" t="s">
        <v>479</v>
      </c>
      <c r="D111" s="30" t="s">
        <v>480</v>
      </c>
      <c r="E111" s="9" t="s">
        <v>481</v>
      </c>
    </row>
    <row r="112" s="18" customFormat="true" ht="81" spans="1:5">
      <c r="A112" s="27">
        <v>102</v>
      </c>
      <c r="B112" s="50" t="s">
        <v>482</v>
      </c>
      <c r="C112" s="50" t="s">
        <v>483</v>
      </c>
      <c r="D112" s="51" t="s">
        <v>484</v>
      </c>
      <c r="E112" s="52" t="s">
        <v>485</v>
      </c>
    </row>
  </sheetData>
  <autoFilter ref="A1:E112">
    <extLst/>
  </autoFilter>
  <mergeCells count="9">
    <mergeCell ref="A1:E1"/>
    <mergeCell ref="A3:E3"/>
    <mergeCell ref="A11:E11"/>
    <mergeCell ref="A22:E22"/>
    <mergeCell ref="A48:E48"/>
    <mergeCell ref="A68:E68"/>
    <mergeCell ref="A72:E72"/>
    <mergeCell ref="A83:E83"/>
    <mergeCell ref="A106:E106"/>
  </mergeCells>
  <conditionalFormatting sqref="B71">
    <cfRule type="duplicateValues" dxfId="0" priority="1"/>
  </conditionalFormatting>
  <dataValidations count="4">
    <dataValidation type="textLength" operator="between" allowBlank="1" showInputMessage="1" showErrorMessage="1" errorTitle="乡镇（街道）配合职责" error="输入内容不超过2000个字" sqref="E47">
      <formula1>1</formula1>
      <formula2>2001</formula2>
    </dataValidation>
    <dataValidation type="textLength" operator="between" allowBlank="1" showInputMessage="1" showErrorMessage="1" errorTitle="上级部门职责" error="输入内容不超过2000个字" sqref="D47">
      <formula1>1</formula1>
      <formula2>2001</formula2>
    </dataValidation>
    <dataValidation type="textLength" operator="between" allowBlank="1" showInputMessage="1" showErrorMessage="1" errorTitle="事项名称" error="输入内容不超过500个字" sqref="B47">
      <formula1>1</formula1>
      <formula2>501</formula2>
    </dataValidation>
    <dataValidation type="textLength" operator="between" allowBlank="1" showInputMessage="1" showErrorMessage="1" errorTitle="对应上级部门" error="输入内容不超过500个字" sqref="C47">
      <formula1>1</formula1>
      <formula2>501</formula2>
    </dataValidation>
  </dataValidations>
  <pageMargins left="0.700694444444444" right="0.700694444444444" top="0.590277777777778" bottom="0.590277777777778" header="0.298611111111111" footer="0.298611111111111"/>
  <pageSetup paperSize="9" scale="88" fitToHeight="0" orientation="landscape" horizontalDpi="600" verticalDpi="600"/>
  <headerFooter alignWithMargins="0" scaleWithDoc="0">
    <oddFooter>&amp;C第 &amp;P 页</oddFooter>
  </headerFooter>
  <rowBreaks count="2" manualBreakCount="2">
    <brk id="47" max="4" man="1"/>
    <brk id="67"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pageSetUpPr fitToPage="true"/>
  </sheetPr>
  <dimension ref="A1:C185"/>
  <sheetViews>
    <sheetView topLeftCell="A13" workbookViewId="0">
      <selection activeCell="A13" sqref="$A1:$XFD1048576"/>
    </sheetView>
  </sheetViews>
  <sheetFormatPr defaultColWidth="9" defaultRowHeight="13.5" outlineLevelCol="2"/>
  <cols>
    <col min="1" max="1" width="8.05833333333333" style="1" customWidth="true"/>
    <col min="2" max="2" width="54.6083333333333" style="1" customWidth="true"/>
    <col min="3" max="3" width="85.9083333333333" style="1" customWidth="true"/>
    <col min="4" max="16379" width="9" style="1" customWidth="true"/>
    <col min="16380" max="16384" width="9" style="1"/>
  </cols>
  <sheetData>
    <row r="1" s="1" customFormat="true" ht="24" spans="1:3">
      <c r="A1" s="2" t="s">
        <v>486</v>
      </c>
      <c r="B1" s="3"/>
      <c r="C1" s="3"/>
    </row>
    <row r="2" s="1" customFormat="true" spans="1:3">
      <c r="A2" s="4" t="s">
        <v>1</v>
      </c>
      <c r="B2" s="4" t="s">
        <v>2</v>
      </c>
      <c r="C2" s="4" t="s">
        <v>487</v>
      </c>
    </row>
    <row r="3" s="1" customFormat="true" spans="1:3">
      <c r="A3" s="5"/>
      <c r="B3" s="5"/>
      <c r="C3" s="5"/>
    </row>
    <row r="4" s="1" customFormat="true" spans="1:3">
      <c r="A4" s="6" t="s">
        <v>488</v>
      </c>
      <c r="B4" s="7"/>
      <c r="C4" s="7"/>
    </row>
    <row r="5" s="1" customFormat="true" ht="40.5" spans="1:3">
      <c r="A5" s="8">
        <v>1</v>
      </c>
      <c r="B5" s="9" t="s">
        <v>489</v>
      </c>
      <c r="C5" s="9" t="s">
        <v>490</v>
      </c>
    </row>
    <row r="6" s="1" customFormat="true" ht="40.5" spans="1:3">
      <c r="A6" s="8">
        <v>2</v>
      </c>
      <c r="B6" s="9" t="s">
        <v>491</v>
      </c>
      <c r="C6" s="9" t="s">
        <v>492</v>
      </c>
    </row>
    <row r="7" s="1" customFormat="true" ht="40.5" spans="1:3">
      <c r="A7" s="8">
        <v>3</v>
      </c>
      <c r="B7" s="9" t="s">
        <v>493</v>
      </c>
      <c r="C7" s="9" t="s">
        <v>492</v>
      </c>
    </row>
    <row r="8" s="1" customFormat="true" ht="40.5" spans="1:3">
      <c r="A8" s="8">
        <v>4</v>
      </c>
      <c r="B8" s="9" t="s">
        <v>494</v>
      </c>
      <c r="C8" s="9" t="s">
        <v>495</v>
      </c>
    </row>
    <row r="9" s="1" customFormat="true" ht="40.5" spans="1:3">
      <c r="A9" s="8">
        <v>5</v>
      </c>
      <c r="B9" s="9" t="s">
        <v>496</v>
      </c>
      <c r="C9" s="9" t="s">
        <v>497</v>
      </c>
    </row>
    <row r="10" s="1" customFormat="true" ht="40.5" spans="1:3">
      <c r="A10" s="8">
        <v>6</v>
      </c>
      <c r="B10" s="9" t="s">
        <v>498</v>
      </c>
      <c r="C10" s="9" t="s">
        <v>497</v>
      </c>
    </row>
    <row r="11" s="1" customFormat="true" ht="40.5" spans="1:3">
      <c r="A11" s="8">
        <v>7</v>
      </c>
      <c r="B11" s="9" t="s">
        <v>499</v>
      </c>
      <c r="C11" s="9" t="s">
        <v>497</v>
      </c>
    </row>
    <row r="12" s="1" customFormat="true" ht="40.5" spans="1:3">
      <c r="A12" s="8">
        <v>8</v>
      </c>
      <c r="B12" s="9" t="s">
        <v>500</v>
      </c>
      <c r="C12" s="9" t="s">
        <v>497</v>
      </c>
    </row>
    <row r="13" s="1" customFormat="true" ht="40.5" spans="1:3">
      <c r="A13" s="8">
        <v>9</v>
      </c>
      <c r="B13" s="9" t="s">
        <v>501</v>
      </c>
      <c r="C13" s="9" t="s">
        <v>497</v>
      </c>
    </row>
    <row r="14" s="1" customFormat="true" ht="54" spans="1:3">
      <c r="A14" s="8">
        <v>10</v>
      </c>
      <c r="B14" s="9" t="s">
        <v>502</v>
      </c>
      <c r="C14" s="9" t="s">
        <v>503</v>
      </c>
    </row>
    <row r="15" s="1" customFormat="true" ht="40.5" spans="1:3">
      <c r="A15" s="8">
        <v>11</v>
      </c>
      <c r="B15" s="9" t="s">
        <v>504</v>
      </c>
      <c r="C15" s="9" t="s">
        <v>505</v>
      </c>
    </row>
    <row r="16" s="1" customFormat="true" ht="27" spans="1:3">
      <c r="A16" s="8">
        <v>12</v>
      </c>
      <c r="B16" s="9" t="s">
        <v>506</v>
      </c>
      <c r="C16" s="9" t="s">
        <v>507</v>
      </c>
    </row>
    <row r="17" s="1" customFormat="true" ht="27" spans="1:3">
      <c r="A17" s="8">
        <v>13</v>
      </c>
      <c r="B17" s="9" t="s">
        <v>508</v>
      </c>
      <c r="C17" s="9" t="s">
        <v>509</v>
      </c>
    </row>
    <row r="18" s="1" customFormat="true" ht="27" spans="1:3">
      <c r="A18" s="8">
        <v>14</v>
      </c>
      <c r="B18" s="9" t="s">
        <v>510</v>
      </c>
      <c r="C18" s="9" t="s">
        <v>511</v>
      </c>
    </row>
    <row r="19" s="1" customFormat="true" ht="27" spans="1:3">
      <c r="A19" s="8">
        <v>15</v>
      </c>
      <c r="B19" s="10" t="s">
        <v>512</v>
      </c>
      <c r="C19" s="10" t="s">
        <v>513</v>
      </c>
    </row>
    <row r="20" s="1" customFormat="true" ht="27" spans="1:3">
      <c r="A20" s="8">
        <v>16</v>
      </c>
      <c r="B20" s="9" t="s">
        <v>514</v>
      </c>
      <c r="C20" s="9" t="s">
        <v>515</v>
      </c>
    </row>
    <row r="21" s="1" customFormat="true" ht="27" spans="1:3">
      <c r="A21" s="8">
        <v>17</v>
      </c>
      <c r="B21" s="9" t="s">
        <v>516</v>
      </c>
      <c r="C21" s="9" t="s">
        <v>517</v>
      </c>
    </row>
    <row r="22" s="1" customFormat="true" ht="27" spans="1:3">
      <c r="A22" s="8">
        <v>18</v>
      </c>
      <c r="B22" s="9" t="s">
        <v>518</v>
      </c>
      <c r="C22" s="9" t="s">
        <v>519</v>
      </c>
    </row>
    <row r="23" s="1" customFormat="true" ht="27" spans="1:3">
      <c r="A23" s="8">
        <v>19</v>
      </c>
      <c r="B23" s="9" t="s">
        <v>520</v>
      </c>
      <c r="C23" s="9" t="s">
        <v>521</v>
      </c>
    </row>
    <row r="24" s="1" customFormat="true" spans="1:3">
      <c r="A24" s="11" t="s">
        <v>522</v>
      </c>
      <c r="B24" s="7"/>
      <c r="C24" s="7"/>
    </row>
    <row r="25" s="1" customFormat="true" ht="40.5" spans="1:3">
      <c r="A25" s="8">
        <v>20</v>
      </c>
      <c r="B25" s="9" t="s">
        <v>523</v>
      </c>
      <c r="C25" s="9" t="s">
        <v>524</v>
      </c>
    </row>
    <row r="26" s="1" customFormat="true" ht="40.5" spans="1:3">
      <c r="A26" s="8">
        <v>21</v>
      </c>
      <c r="B26" s="9" t="s">
        <v>525</v>
      </c>
      <c r="C26" s="9" t="s">
        <v>526</v>
      </c>
    </row>
    <row r="27" s="1" customFormat="true" ht="40.5" spans="1:3">
      <c r="A27" s="8">
        <v>22</v>
      </c>
      <c r="B27" s="9" t="s">
        <v>527</v>
      </c>
      <c r="C27" s="9" t="s">
        <v>526</v>
      </c>
    </row>
    <row r="28" s="1" customFormat="true" ht="40.5" spans="1:3">
      <c r="A28" s="8">
        <v>23</v>
      </c>
      <c r="B28" s="9" t="s">
        <v>528</v>
      </c>
      <c r="C28" s="9" t="s">
        <v>529</v>
      </c>
    </row>
    <row r="29" s="1" customFormat="true" ht="40.5" spans="1:3">
      <c r="A29" s="8">
        <v>24</v>
      </c>
      <c r="B29" s="9" t="s">
        <v>530</v>
      </c>
      <c r="C29" s="9" t="s">
        <v>531</v>
      </c>
    </row>
    <row r="30" s="1" customFormat="true" ht="40.5" spans="1:3">
      <c r="A30" s="8">
        <v>25</v>
      </c>
      <c r="B30" s="9" t="s">
        <v>532</v>
      </c>
      <c r="C30" s="9" t="s">
        <v>533</v>
      </c>
    </row>
    <row r="31" s="1" customFormat="true" ht="40.5" spans="1:3">
      <c r="A31" s="8">
        <v>26</v>
      </c>
      <c r="B31" s="9" t="s">
        <v>534</v>
      </c>
      <c r="C31" s="9" t="s">
        <v>535</v>
      </c>
    </row>
    <row r="32" s="1" customFormat="true" ht="40.5" spans="1:3">
      <c r="A32" s="8">
        <v>27</v>
      </c>
      <c r="B32" s="9" t="s">
        <v>536</v>
      </c>
      <c r="C32" s="9" t="s">
        <v>535</v>
      </c>
    </row>
    <row r="33" s="1" customFormat="true" ht="40.5" spans="1:3">
      <c r="A33" s="8">
        <v>28</v>
      </c>
      <c r="B33" s="9" t="s">
        <v>537</v>
      </c>
      <c r="C33" s="9" t="s">
        <v>538</v>
      </c>
    </row>
    <row r="34" s="1" customFormat="true" ht="27" spans="1:3">
      <c r="A34" s="8">
        <v>29</v>
      </c>
      <c r="B34" s="9" t="s">
        <v>539</v>
      </c>
      <c r="C34" s="9" t="s">
        <v>540</v>
      </c>
    </row>
    <row r="35" s="1" customFormat="true" ht="40.5" spans="1:3">
      <c r="A35" s="8">
        <v>30</v>
      </c>
      <c r="B35" s="9" t="s">
        <v>541</v>
      </c>
      <c r="C35" s="9" t="s">
        <v>542</v>
      </c>
    </row>
    <row r="36" s="1" customFormat="true" ht="40.5" spans="1:3">
      <c r="A36" s="8">
        <v>31</v>
      </c>
      <c r="B36" s="9" t="s">
        <v>543</v>
      </c>
      <c r="C36" s="9" t="s">
        <v>544</v>
      </c>
    </row>
    <row r="37" s="1" customFormat="true" ht="40.5" spans="1:3">
      <c r="A37" s="8">
        <v>32</v>
      </c>
      <c r="B37" s="9" t="s">
        <v>545</v>
      </c>
      <c r="C37" s="9" t="s">
        <v>546</v>
      </c>
    </row>
    <row r="38" s="1" customFormat="true" ht="40.5" spans="1:3">
      <c r="A38" s="8">
        <v>33</v>
      </c>
      <c r="B38" s="9" t="s">
        <v>547</v>
      </c>
      <c r="C38" s="9" t="s">
        <v>548</v>
      </c>
    </row>
    <row r="39" s="1" customFormat="true" ht="40.5" spans="1:3">
      <c r="A39" s="8">
        <v>34</v>
      </c>
      <c r="B39" s="9" t="s">
        <v>549</v>
      </c>
      <c r="C39" s="9" t="s">
        <v>550</v>
      </c>
    </row>
    <row r="40" s="1" customFormat="true" ht="40.5" spans="1:3">
      <c r="A40" s="8">
        <v>35</v>
      </c>
      <c r="B40" s="9" t="s">
        <v>551</v>
      </c>
      <c r="C40" s="9" t="s">
        <v>550</v>
      </c>
    </row>
    <row r="41" s="1" customFormat="true" ht="40.5" spans="1:3">
      <c r="A41" s="8">
        <v>36</v>
      </c>
      <c r="B41" s="9" t="s">
        <v>552</v>
      </c>
      <c r="C41" s="9" t="s">
        <v>550</v>
      </c>
    </row>
    <row r="42" s="1" customFormat="true" spans="1:3">
      <c r="A42" s="6" t="s">
        <v>553</v>
      </c>
      <c r="B42" s="7"/>
      <c r="C42" s="7"/>
    </row>
    <row r="43" s="1" customFormat="true" ht="40.5" spans="1:3">
      <c r="A43" s="8">
        <v>37</v>
      </c>
      <c r="B43" s="9" t="s">
        <v>554</v>
      </c>
      <c r="C43" s="9" t="s">
        <v>555</v>
      </c>
    </row>
    <row r="44" s="1" customFormat="true" ht="40.5" spans="1:3">
      <c r="A44" s="8">
        <v>38</v>
      </c>
      <c r="B44" s="9" t="s">
        <v>556</v>
      </c>
      <c r="C44" s="9" t="s">
        <v>557</v>
      </c>
    </row>
    <row r="45" s="1" customFormat="true" ht="54" spans="1:3">
      <c r="A45" s="8">
        <v>39</v>
      </c>
      <c r="B45" s="9" t="s">
        <v>558</v>
      </c>
      <c r="C45" s="12" t="s">
        <v>559</v>
      </c>
    </row>
    <row r="46" s="1" customFormat="true" ht="54" spans="1:3">
      <c r="A46" s="8">
        <v>40</v>
      </c>
      <c r="B46" s="9" t="s">
        <v>560</v>
      </c>
      <c r="C46" s="13" t="s">
        <v>561</v>
      </c>
    </row>
    <row r="47" s="1" customFormat="true" ht="27" spans="1:3">
      <c r="A47" s="8">
        <v>41</v>
      </c>
      <c r="B47" s="12" t="s">
        <v>562</v>
      </c>
      <c r="C47" s="9" t="s">
        <v>563</v>
      </c>
    </row>
    <row r="48" s="1" customFormat="true" ht="40.5" spans="1:3">
      <c r="A48" s="8">
        <v>42</v>
      </c>
      <c r="B48" s="9" t="s">
        <v>564</v>
      </c>
      <c r="C48" s="9" t="s">
        <v>565</v>
      </c>
    </row>
    <row r="49" s="1" customFormat="true" ht="40.5" spans="1:3">
      <c r="A49" s="8">
        <v>43</v>
      </c>
      <c r="B49" s="9" t="s">
        <v>566</v>
      </c>
      <c r="C49" s="9" t="s">
        <v>565</v>
      </c>
    </row>
    <row r="50" s="1" customFormat="true" ht="40.5" spans="1:3">
      <c r="A50" s="8">
        <v>44</v>
      </c>
      <c r="B50" s="9" t="s">
        <v>567</v>
      </c>
      <c r="C50" s="9" t="s">
        <v>565</v>
      </c>
    </row>
    <row r="51" s="1" customFormat="true" ht="40.5" spans="1:3">
      <c r="A51" s="8">
        <v>45</v>
      </c>
      <c r="B51" s="9" t="s">
        <v>568</v>
      </c>
      <c r="C51" s="9" t="s">
        <v>565</v>
      </c>
    </row>
    <row r="52" s="1" customFormat="true" ht="40.5" spans="1:3">
      <c r="A52" s="8">
        <v>46</v>
      </c>
      <c r="B52" s="9" t="s">
        <v>569</v>
      </c>
      <c r="C52" s="9" t="s">
        <v>565</v>
      </c>
    </row>
    <row r="53" s="1" customFormat="true" ht="40.5" spans="1:3">
      <c r="A53" s="8">
        <v>47</v>
      </c>
      <c r="B53" s="9" t="s">
        <v>570</v>
      </c>
      <c r="C53" s="9" t="s">
        <v>565</v>
      </c>
    </row>
    <row r="54" s="1" customFormat="true" ht="40.5" spans="1:3">
      <c r="A54" s="8">
        <v>48</v>
      </c>
      <c r="B54" s="9" t="s">
        <v>571</v>
      </c>
      <c r="C54" s="9" t="s">
        <v>565</v>
      </c>
    </row>
    <row r="55" s="1" customFormat="true" ht="40.5" spans="1:3">
      <c r="A55" s="8">
        <v>49</v>
      </c>
      <c r="B55" s="9" t="s">
        <v>572</v>
      </c>
      <c r="C55" s="9" t="s">
        <v>565</v>
      </c>
    </row>
    <row r="56" s="1" customFormat="true" ht="40.5" spans="1:3">
      <c r="A56" s="8">
        <v>50</v>
      </c>
      <c r="B56" s="9" t="s">
        <v>573</v>
      </c>
      <c r="C56" s="9" t="s">
        <v>565</v>
      </c>
    </row>
    <row r="57" s="1" customFormat="true" ht="40.5" spans="1:3">
      <c r="A57" s="8">
        <v>51</v>
      </c>
      <c r="B57" s="9" t="s">
        <v>574</v>
      </c>
      <c r="C57" s="9" t="s">
        <v>565</v>
      </c>
    </row>
    <row r="58" s="1" customFormat="true" ht="40.5" spans="1:3">
      <c r="A58" s="8">
        <v>52</v>
      </c>
      <c r="B58" s="9" t="s">
        <v>575</v>
      </c>
      <c r="C58" s="9" t="s">
        <v>565</v>
      </c>
    </row>
    <row r="59" s="1" customFormat="true" ht="40.5" spans="1:3">
      <c r="A59" s="8">
        <v>53</v>
      </c>
      <c r="B59" s="9" t="s">
        <v>576</v>
      </c>
      <c r="C59" s="9" t="s">
        <v>565</v>
      </c>
    </row>
    <row r="60" s="1" customFormat="true" ht="40.5" spans="1:3">
      <c r="A60" s="8">
        <v>54</v>
      </c>
      <c r="B60" s="9" t="s">
        <v>577</v>
      </c>
      <c r="C60" s="9" t="s">
        <v>565</v>
      </c>
    </row>
    <row r="61" s="1" customFormat="true" ht="40.5" spans="1:3">
      <c r="A61" s="8">
        <v>55</v>
      </c>
      <c r="B61" s="9" t="s">
        <v>578</v>
      </c>
      <c r="C61" s="9" t="s">
        <v>565</v>
      </c>
    </row>
    <row r="62" s="1" customFormat="true" spans="1:3">
      <c r="A62" s="6" t="s">
        <v>579</v>
      </c>
      <c r="B62" s="7"/>
      <c r="C62" s="7"/>
    </row>
    <row r="63" s="1" customFormat="true" ht="40.5" spans="1:3">
      <c r="A63" s="14">
        <v>56</v>
      </c>
      <c r="B63" s="9" t="s">
        <v>580</v>
      </c>
      <c r="C63" s="9" t="s">
        <v>581</v>
      </c>
    </row>
    <row r="64" s="1" customFormat="true" ht="40.5" spans="1:3">
      <c r="A64" s="14">
        <v>57</v>
      </c>
      <c r="B64" s="9" t="s">
        <v>582</v>
      </c>
      <c r="C64" s="9" t="s">
        <v>581</v>
      </c>
    </row>
    <row r="65" s="1" customFormat="true" ht="54" spans="1:3">
      <c r="A65" s="14">
        <v>58</v>
      </c>
      <c r="B65" s="9" t="s">
        <v>583</v>
      </c>
      <c r="C65" s="9" t="s">
        <v>584</v>
      </c>
    </row>
    <row r="66" s="1" customFormat="true" ht="54" spans="1:3">
      <c r="A66" s="14">
        <v>59</v>
      </c>
      <c r="B66" s="9" t="s">
        <v>585</v>
      </c>
      <c r="C66" s="9" t="s">
        <v>584</v>
      </c>
    </row>
    <row r="67" s="1" customFormat="true" ht="40.5" spans="1:3">
      <c r="A67" s="14">
        <v>60</v>
      </c>
      <c r="B67" s="9" t="s">
        <v>586</v>
      </c>
      <c r="C67" s="9" t="s">
        <v>587</v>
      </c>
    </row>
    <row r="68" s="1" customFormat="true" ht="40.5" spans="1:3">
      <c r="A68" s="14">
        <v>61</v>
      </c>
      <c r="B68" s="9" t="s">
        <v>588</v>
      </c>
      <c r="C68" s="9" t="s">
        <v>589</v>
      </c>
    </row>
    <row r="69" s="1" customFormat="true" ht="40.5" spans="1:3">
      <c r="A69" s="14">
        <v>62</v>
      </c>
      <c r="B69" s="9" t="s">
        <v>590</v>
      </c>
      <c r="C69" s="9" t="s">
        <v>587</v>
      </c>
    </row>
    <row r="70" s="1" customFormat="true" ht="40.5" spans="1:3">
      <c r="A70" s="14">
        <v>63</v>
      </c>
      <c r="B70" s="9" t="s">
        <v>591</v>
      </c>
      <c r="C70" s="9" t="s">
        <v>592</v>
      </c>
    </row>
    <row r="71" s="1" customFormat="true" ht="40.5" spans="1:3">
      <c r="A71" s="14">
        <v>64</v>
      </c>
      <c r="B71" s="9" t="s">
        <v>593</v>
      </c>
      <c r="C71" s="9" t="s">
        <v>594</v>
      </c>
    </row>
    <row r="72" s="1" customFormat="true" ht="40.5" spans="1:3">
      <c r="A72" s="14">
        <v>65</v>
      </c>
      <c r="B72" s="9" t="s">
        <v>595</v>
      </c>
      <c r="C72" s="9" t="s">
        <v>589</v>
      </c>
    </row>
    <row r="73" s="1" customFormat="true" ht="54" spans="1:3">
      <c r="A73" s="14">
        <v>66</v>
      </c>
      <c r="B73" s="9" t="s">
        <v>596</v>
      </c>
      <c r="C73" s="9" t="s">
        <v>597</v>
      </c>
    </row>
    <row r="74" s="1" customFormat="true" ht="54" spans="1:3">
      <c r="A74" s="14">
        <v>67</v>
      </c>
      <c r="B74" s="9" t="s">
        <v>598</v>
      </c>
      <c r="C74" s="9" t="s">
        <v>599</v>
      </c>
    </row>
    <row r="75" s="1" customFormat="true" ht="40.5" spans="1:3">
      <c r="A75" s="14">
        <v>68</v>
      </c>
      <c r="B75" s="9" t="s">
        <v>600</v>
      </c>
      <c r="C75" s="9" t="s">
        <v>601</v>
      </c>
    </row>
    <row r="76" s="1" customFormat="true" ht="40.5" spans="1:3">
      <c r="A76" s="14">
        <v>69</v>
      </c>
      <c r="B76" s="9" t="s">
        <v>602</v>
      </c>
      <c r="C76" s="9" t="s">
        <v>603</v>
      </c>
    </row>
    <row r="77" s="1" customFormat="true" ht="54" spans="1:3">
      <c r="A77" s="14">
        <v>70</v>
      </c>
      <c r="B77" s="9" t="s">
        <v>604</v>
      </c>
      <c r="C77" s="9" t="s">
        <v>605</v>
      </c>
    </row>
    <row r="78" s="1" customFormat="true" ht="54" spans="1:3">
      <c r="A78" s="14">
        <v>71</v>
      </c>
      <c r="B78" s="9" t="s">
        <v>606</v>
      </c>
      <c r="C78" s="9" t="s">
        <v>607</v>
      </c>
    </row>
    <row r="79" s="1" customFormat="true" ht="40.5" spans="1:3">
      <c r="A79" s="14">
        <v>72</v>
      </c>
      <c r="B79" s="9" t="s">
        <v>608</v>
      </c>
      <c r="C79" s="9" t="s">
        <v>609</v>
      </c>
    </row>
    <row r="80" s="1" customFormat="true" ht="40.5" spans="1:3">
      <c r="A80" s="14">
        <v>73</v>
      </c>
      <c r="B80" s="9" t="s">
        <v>610</v>
      </c>
      <c r="C80" s="9" t="s">
        <v>611</v>
      </c>
    </row>
    <row r="81" s="1" customFormat="true" ht="40.5" spans="1:3">
      <c r="A81" s="14">
        <v>74</v>
      </c>
      <c r="B81" s="9" t="s">
        <v>612</v>
      </c>
      <c r="C81" s="9" t="s">
        <v>613</v>
      </c>
    </row>
    <row r="82" s="1" customFormat="true" ht="40.5" spans="1:3">
      <c r="A82" s="14">
        <v>75</v>
      </c>
      <c r="B82" s="9" t="s">
        <v>614</v>
      </c>
      <c r="C82" s="9" t="s">
        <v>613</v>
      </c>
    </row>
    <row r="83" s="1" customFormat="true" ht="40.5" spans="1:3">
      <c r="A83" s="14">
        <v>76</v>
      </c>
      <c r="B83" s="9" t="s">
        <v>615</v>
      </c>
      <c r="C83" s="9" t="s">
        <v>616</v>
      </c>
    </row>
    <row r="84" s="1" customFormat="true" ht="40.5" spans="1:3">
      <c r="A84" s="14">
        <v>77</v>
      </c>
      <c r="B84" s="9" t="s">
        <v>617</v>
      </c>
      <c r="C84" s="9" t="s">
        <v>616</v>
      </c>
    </row>
    <row r="85" s="1" customFormat="true" ht="40.5" spans="1:3">
      <c r="A85" s="14">
        <v>78</v>
      </c>
      <c r="B85" s="9" t="s">
        <v>618</v>
      </c>
      <c r="C85" s="9" t="s">
        <v>619</v>
      </c>
    </row>
    <row r="86" s="1" customFormat="true" ht="40.5" spans="1:3">
      <c r="A86" s="14">
        <v>79</v>
      </c>
      <c r="B86" s="9" t="s">
        <v>620</v>
      </c>
      <c r="C86" s="9" t="s">
        <v>621</v>
      </c>
    </row>
    <row r="87" s="1" customFormat="true" ht="40.5" spans="1:3">
      <c r="A87" s="14">
        <v>80</v>
      </c>
      <c r="B87" s="9" t="s">
        <v>622</v>
      </c>
      <c r="C87" s="9" t="s">
        <v>621</v>
      </c>
    </row>
    <row r="88" s="1" customFormat="true" ht="40.5" spans="1:3">
      <c r="A88" s="14">
        <v>81</v>
      </c>
      <c r="B88" s="9" t="s">
        <v>623</v>
      </c>
      <c r="C88" s="9" t="s">
        <v>621</v>
      </c>
    </row>
    <row r="89" s="1" customFormat="true" ht="40.5" spans="1:3">
      <c r="A89" s="14">
        <v>82</v>
      </c>
      <c r="B89" s="9" t="s">
        <v>624</v>
      </c>
      <c r="C89" s="9" t="s">
        <v>621</v>
      </c>
    </row>
    <row r="90" s="1" customFormat="true" ht="40.5" spans="1:3">
      <c r="A90" s="14">
        <v>83</v>
      </c>
      <c r="B90" s="9" t="s">
        <v>625</v>
      </c>
      <c r="C90" s="9" t="s">
        <v>621</v>
      </c>
    </row>
    <row r="91" s="1" customFormat="true" ht="40.5" spans="1:3">
      <c r="A91" s="14">
        <v>84</v>
      </c>
      <c r="B91" s="9" t="s">
        <v>626</v>
      </c>
      <c r="C91" s="9" t="s">
        <v>621</v>
      </c>
    </row>
    <row r="92" s="1" customFormat="true" ht="40.5" spans="1:3">
      <c r="A92" s="14">
        <v>85</v>
      </c>
      <c r="B92" s="9" t="s">
        <v>627</v>
      </c>
      <c r="C92" s="9" t="s">
        <v>628</v>
      </c>
    </row>
    <row r="93" s="1" customFormat="true" ht="40.5" spans="1:3">
      <c r="A93" s="14">
        <v>86</v>
      </c>
      <c r="B93" s="9" t="s">
        <v>629</v>
      </c>
      <c r="C93" s="9" t="s">
        <v>628</v>
      </c>
    </row>
    <row r="94" s="1" customFormat="true" ht="40.5" spans="1:3">
      <c r="A94" s="14">
        <v>87</v>
      </c>
      <c r="B94" s="9" t="s">
        <v>630</v>
      </c>
      <c r="C94" s="9" t="s">
        <v>613</v>
      </c>
    </row>
    <row r="95" s="1" customFormat="true" ht="40.5" spans="1:3">
      <c r="A95" s="14">
        <v>88</v>
      </c>
      <c r="B95" s="9" t="s">
        <v>631</v>
      </c>
      <c r="C95" s="12" t="s">
        <v>632</v>
      </c>
    </row>
    <row r="96" s="1" customFormat="true" ht="27" spans="1:3">
      <c r="A96" s="14">
        <v>89</v>
      </c>
      <c r="B96" s="9" t="s">
        <v>633</v>
      </c>
      <c r="C96" s="15" t="s">
        <v>634</v>
      </c>
    </row>
    <row r="97" s="1" customFormat="true" spans="1:3">
      <c r="A97" s="6" t="s">
        <v>635</v>
      </c>
      <c r="B97" s="7"/>
      <c r="C97" s="7"/>
    </row>
    <row r="98" s="1" customFormat="true" ht="40.5" spans="1:3">
      <c r="A98" s="14">
        <v>90</v>
      </c>
      <c r="B98" s="9" t="s">
        <v>636</v>
      </c>
      <c r="C98" s="12" t="s">
        <v>637</v>
      </c>
    </row>
    <row r="99" s="1" customFormat="true" ht="40.5" spans="1:3">
      <c r="A99" s="14">
        <v>91</v>
      </c>
      <c r="B99" s="9" t="s">
        <v>638</v>
      </c>
      <c r="C99" s="12" t="s">
        <v>637</v>
      </c>
    </row>
    <row r="100" s="1" customFormat="true" ht="40.5" spans="1:3">
      <c r="A100" s="14">
        <v>92</v>
      </c>
      <c r="B100" s="9" t="s">
        <v>639</v>
      </c>
      <c r="C100" s="12" t="s">
        <v>637</v>
      </c>
    </row>
    <row r="101" s="1" customFormat="true" ht="40.5" spans="1:3">
      <c r="A101" s="14">
        <v>93</v>
      </c>
      <c r="B101" s="9" t="s">
        <v>640</v>
      </c>
      <c r="C101" s="12" t="s">
        <v>637</v>
      </c>
    </row>
    <row r="102" s="1" customFormat="true" ht="40.5" spans="1:3">
      <c r="A102" s="14">
        <v>94</v>
      </c>
      <c r="B102" s="9" t="s">
        <v>641</v>
      </c>
      <c r="C102" s="12" t="s">
        <v>637</v>
      </c>
    </row>
    <row r="103" s="1" customFormat="true" ht="40.5" spans="1:3">
      <c r="A103" s="14">
        <v>95</v>
      </c>
      <c r="B103" s="9" t="s">
        <v>642</v>
      </c>
      <c r="C103" s="12" t="s">
        <v>637</v>
      </c>
    </row>
    <row r="104" s="1" customFormat="true" ht="40.5" spans="1:3">
      <c r="A104" s="14">
        <v>96</v>
      </c>
      <c r="B104" s="9" t="s">
        <v>643</v>
      </c>
      <c r="C104" s="12" t="s">
        <v>637</v>
      </c>
    </row>
    <row r="105" s="1" customFormat="true" ht="40.5" spans="1:3">
      <c r="A105" s="14">
        <v>97</v>
      </c>
      <c r="B105" s="9" t="s">
        <v>644</v>
      </c>
      <c r="C105" s="12" t="s">
        <v>637</v>
      </c>
    </row>
    <row r="106" s="1" customFormat="true" ht="40.5" spans="1:3">
      <c r="A106" s="14">
        <v>98</v>
      </c>
      <c r="B106" s="9" t="s">
        <v>645</v>
      </c>
      <c r="C106" s="12" t="s">
        <v>637</v>
      </c>
    </row>
    <row r="107" s="1" customFormat="true" ht="40.5" spans="1:3">
      <c r="A107" s="14">
        <v>99</v>
      </c>
      <c r="B107" s="9" t="s">
        <v>646</v>
      </c>
      <c r="C107" s="12" t="s">
        <v>647</v>
      </c>
    </row>
    <row r="108" s="1" customFormat="true" ht="40.5" spans="1:3">
      <c r="A108" s="14">
        <v>100</v>
      </c>
      <c r="B108" s="9" t="s">
        <v>648</v>
      </c>
      <c r="C108" s="12" t="s">
        <v>649</v>
      </c>
    </row>
    <row r="109" s="1" customFormat="true" ht="40.5" spans="1:3">
      <c r="A109" s="14">
        <v>101</v>
      </c>
      <c r="B109" s="9" t="s">
        <v>650</v>
      </c>
      <c r="C109" s="12" t="s">
        <v>651</v>
      </c>
    </row>
    <row r="110" s="1" customFormat="true" ht="40.5" spans="1:3">
      <c r="A110" s="14">
        <v>102</v>
      </c>
      <c r="B110" s="9" t="s">
        <v>652</v>
      </c>
      <c r="C110" s="12" t="s">
        <v>649</v>
      </c>
    </row>
    <row r="111" s="1" customFormat="true" ht="40.5" spans="1:3">
      <c r="A111" s="14">
        <v>103</v>
      </c>
      <c r="B111" s="9" t="s">
        <v>653</v>
      </c>
      <c r="C111" s="12" t="s">
        <v>651</v>
      </c>
    </row>
    <row r="112" s="1" customFormat="true" ht="40.5" spans="1:3">
      <c r="A112" s="14">
        <v>104</v>
      </c>
      <c r="B112" s="9" t="s">
        <v>654</v>
      </c>
      <c r="C112" s="12" t="s">
        <v>655</v>
      </c>
    </row>
    <row r="113" s="1" customFormat="true" ht="40.5" spans="1:3">
      <c r="A113" s="14">
        <v>105</v>
      </c>
      <c r="B113" s="9" t="s">
        <v>656</v>
      </c>
      <c r="C113" s="12" t="s">
        <v>657</v>
      </c>
    </row>
    <row r="114" s="1" customFormat="true" ht="40.5" spans="1:3">
      <c r="A114" s="14">
        <v>106</v>
      </c>
      <c r="B114" s="9" t="s">
        <v>658</v>
      </c>
      <c r="C114" s="12" t="s">
        <v>657</v>
      </c>
    </row>
    <row r="115" s="1" customFormat="true" ht="40.5" spans="1:3">
      <c r="A115" s="14">
        <v>107</v>
      </c>
      <c r="B115" s="9" t="s">
        <v>659</v>
      </c>
      <c r="C115" s="12" t="s">
        <v>660</v>
      </c>
    </row>
    <row r="116" s="1" customFormat="true" ht="40.5" spans="1:3">
      <c r="A116" s="14">
        <v>108</v>
      </c>
      <c r="B116" s="9" t="s">
        <v>661</v>
      </c>
      <c r="C116" s="12" t="s">
        <v>660</v>
      </c>
    </row>
    <row r="117" s="1" customFormat="true" ht="40.5" spans="1:3">
      <c r="A117" s="14">
        <v>109</v>
      </c>
      <c r="B117" s="9" t="s">
        <v>662</v>
      </c>
      <c r="C117" s="12" t="s">
        <v>660</v>
      </c>
    </row>
    <row r="118" s="1" customFormat="true" ht="40.5" spans="1:3">
      <c r="A118" s="14">
        <v>110</v>
      </c>
      <c r="B118" s="9" t="s">
        <v>663</v>
      </c>
      <c r="C118" s="12" t="s">
        <v>664</v>
      </c>
    </row>
    <row r="119" s="1" customFormat="true" ht="40.5" spans="1:3">
      <c r="A119" s="14">
        <v>111</v>
      </c>
      <c r="B119" s="9" t="s">
        <v>665</v>
      </c>
      <c r="C119" s="12" t="s">
        <v>664</v>
      </c>
    </row>
    <row r="120" s="1" customFormat="true" ht="40.5" spans="1:3">
      <c r="A120" s="14">
        <v>112</v>
      </c>
      <c r="B120" s="9" t="s">
        <v>666</v>
      </c>
      <c r="C120" s="12" t="s">
        <v>664</v>
      </c>
    </row>
    <row r="121" s="1" customFormat="true" ht="40.5" spans="1:3">
      <c r="A121" s="14">
        <v>113</v>
      </c>
      <c r="B121" s="9" t="s">
        <v>667</v>
      </c>
      <c r="C121" s="12" t="s">
        <v>657</v>
      </c>
    </row>
    <row r="122" s="1" customFormat="true" ht="40.5" spans="1:3">
      <c r="A122" s="14">
        <v>114</v>
      </c>
      <c r="B122" s="9" t="s">
        <v>668</v>
      </c>
      <c r="C122" s="12" t="s">
        <v>660</v>
      </c>
    </row>
    <row r="123" s="1" customFormat="true" ht="40.5" spans="1:3">
      <c r="A123" s="14">
        <v>115</v>
      </c>
      <c r="B123" s="9" t="s">
        <v>669</v>
      </c>
      <c r="C123" s="12" t="s">
        <v>670</v>
      </c>
    </row>
    <row r="124" s="1" customFormat="true" ht="40.5" spans="1:3">
      <c r="A124" s="14">
        <v>116</v>
      </c>
      <c r="B124" s="9" t="s">
        <v>671</v>
      </c>
      <c r="C124" s="12" t="s">
        <v>660</v>
      </c>
    </row>
    <row r="125" s="1" customFormat="true" ht="40.5" spans="1:3">
      <c r="A125" s="14">
        <v>117</v>
      </c>
      <c r="B125" s="9" t="s">
        <v>672</v>
      </c>
      <c r="C125" s="12" t="s">
        <v>657</v>
      </c>
    </row>
    <row r="126" s="1" customFormat="true" ht="40.5" spans="1:3">
      <c r="A126" s="14">
        <v>118</v>
      </c>
      <c r="B126" s="9" t="s">
        <v>673</v>
      </c>
      <c r="C126" s="12" t="s">
        <v>657</v>
      </c>
    </row>
    <row r="127" s="1" customFormat="true" ht="40.5" spans="1:3">
      <c r="A127" s="14">
        <v>119</v>
      </c>
      <c r="B127" s="9" t="s">
        <v>674</v>
      </c>
      <c r="C127" s="12" t="s">
        <v>657</v>
      </c>
    </row>
    <row r="128" s="1" customFormat="true" ht="40.5" spans="1:3">
      <c r="A128" s="14">
        <v>120</v>
      </c>
      <c r="B128" s="9" t="s">
        <v>675</v>
      </c>
      <c r="C128" s="12" t="s">
        <v>676</v>
      </c>
    </row>
    <row r="129" s="1" customFormat="true" ht="40.5" spans="1:3">
      <c r="A129" s="14">
        <v>121</v>
      </c>
      <c r="B129" s="9" t="s">
        <v>677</v>
      </c>
      <c r="C129" s="12" t="s">
        <v>676</v>
      </c>
    </row>
    <row r="130" s="1" customFormat="true" ht="40.5" spans="1:3">
      <c r="A130" s="14">
        <v>122</v>
      </c>
      <c r="B130" s="9" t="s">
        <v>678</v>
      </c>
      <c r="C130" s="12" t="s">
        <v>679</v>
      </c>
    </row>
    <row r="131" s="1" customFormat="true" ht="40.5" spans="1:3">
      <c r="A131" s="14">
        <v>123</v>
      </c>
      <c r="B131" s="9" t="s">
        <v>680</v>
      </c>
      <c r="C131" s="12" t="s">
        <v>679</v>
      </c>
    </row>
    <row r="132" s="1" customFormat="true" ht="40.5" spans="1:3">
      <c r="A132" s="14">
        <v>124</v>
      </c>
      <c r="B132" s="9" t="s">
        <v>681</v>
      </c>
      <c r="C132" s="12" t="s">
        <v>679</v>
      </c>
    </row>
    <row r="133" s="1" customFormat="true" ht="40.5" spans="1:3">
      <c r="A133" s="14">
        <v>125</v>
      </c>
      <c r="B133" s="9" t="s">
        <v>682</v>
      </c>
      <c r="C133" s="12" t="s">
        <v>679</v>
      </c>
    </row>
    <row r="134" s="1" customFormat="true" ht="40.5" spans="1:3">
      <c r="A134" s="14">
        <v>126</v>
      </c>
      <c r="B134" s="9" t="s">
        <v>683</v>
      </c>
      <c r="C134" s="12" t="s">
        <v>679</v>
      </c>
    </row>
    <row r="135" s="1" customFormat="true" ht="40.5" spans="1:3">
      <c r="A135" s="14">
        <v>127</v>
      </c>
      <c r="B135" s="9" t="s">
        <v>684</v>
      </c>
      <c r="C135" s="12" t="s">
        <v>651</v>
      </c>
    </row>
    <row r="136" s="1" customFormat="true" ht="40.5" spans="1:3">
      <c r="A136" s="14">
        <v>128</v>
      </c>
      <c r="B136" s="9" t="s">
        <v>685</v>
      </c>
      <c r="C136" s="12" t="s">
        <v>651</v>
      </c>
    </row>
    <row r="137" s="1" customFormat="true" ht="40.5" spans="1:3">
      <c r="A137" s="14">
        <v>129</v>
      </c>
      <c r="B137" s="9" t="s">
        <v>686</v>
      </c>
      <c r="C137" s="12" t="s">
        <v>651</v>
      </c>
    </row>
    <row r="138" s="1" customFormat="true" ht="40.5" spans="1:3">
      <c r="A138" s="14">
        <v>130</v>
      </c>
      <c r="B138" s="9" t="s">
        <v>687</v>
      </c>
      <c r="C138" s="12" t="s">
        <v>651</v>
      </c>
    </row>
    <row r="139" s="1" customFormat="true" ht="40.5" spans="1:3">
      <c r="A139" s="14">
        <v>131</v>
      </c>
      <c r="B139" s="9" t="s">
        <v>688</v>
      </c>
      <c r="C139" s="12" t="s">
        <v>651</v>
      </c>
    </row>
    <row r="140" s="1" customFormat="true" ht="40.5" spans="1:3">
      <c r="A140" s="14">
        <v>132</v>
      </c>
      <c r="B140" s="9" t="s">
        <v>689</v>
      </c>
      <c r="C140" s="12" t="s">
        <v>651</v>
      </c>
    </row>
    <row r="141" s="1" customFormat="true" ht="40.5" spans="1:3">
      <c r="A141" s="14">
        <v>133</v>
      </c>
      <c r="B141" s="9" t="s">
        <v>690</v>
      </c>
      <c r="C141" s="12" t="s">
        <v>691</v>
      </c>
    </row>
    <row r="142" s="1" customFormat="true" ht="40.5" spans="1:3">
      <c r="A142" s="14">
        <v>134</v>
      </c>
      <c r="B142" s="9" t="s">
        <v>692</v>
      </c>
      <c r="C142" s="12" t="s">
        <v>679</v>
      </c>
    </row>
    <row r="143" s="1" customFormat="true" ht="40.5" spans="1:3">
      <c r="A143" s="14">
        <v>135</v>
      </c>
      <c r="B143" s="9" t="s">
        <v>693</v>
      </c>
      <c r="C143" s="12" t="s">
        <v>664</v>
      </c>
    </row>
    <row r="144" s="1" customFormat="true" ht="40.5" spans="1:3">
      <c r="A144" s="14">
        <v>136</v>
      </c>
      <c r="B144" s="9" t="s">
        <v>694</v>
      </c>
      <c r="C144" s="12" t="s">
        <v>664</v>
      </c>
    </row>
    <row r="145" s="1" customFormat="true" ht="40.5" spans="1:3">
      <c r="A145" s="14">
        <v>137</v>
      </c>
      <c r="B145" s="9" t="s">
        <v>695</v>
      </c>
      <c r="C145" s="12" t="s">
        <v>664</v>
      </c>
    </row>
    <row r="146" s="1" customFormat="true" ht="40.5" spans="1:3">
      <c r="A146" s="14">
        <v>138</v>
      </c>
      <c r="B146" s="9" t="s">
        <v>696</v>
      </c>
      <c r="C146" s="12" t="s">
        <v>664</v>
      </c>
    </row>
    <row r="147" s="1" customFormat="true" ht="40.5" spans="1:3">
      <c r="A147" s="14">
        <v>139</v>
      </c>
      <c r="B147" s="9" t="s">
        <v>697</v>
      </c>
      <c r="C147" s="12" t="s">
        <v>664</v>
      </c>
    </row>
    <row r="148" s="1" customFormat="true" ht="40.5" spans="1:3">
      <c r="A148" s="14">
        <v>140</v>
      </c>
      <c r="B148" s="9" t="s">
        <v>698</v>
      </c>
      <c r="C148" s="12" t="s">
        <v>664</v>
      </c>
    </row>
    <row r="149" s="1" customFormat="true" ht="40.5" spans="1:3">
      <c r="A149" s="14">
        <v>141</v>
      </c>
      <c r="B149" s="9" t="s">
        <v>699</v>
      </c>
      <c r="C149" s="12" t="s">
        <v>700</v>
      </c>
    </row>
    <row r="150" s="1" customFormat="true" ht="40.5" spans="1:3">
      <c r="A150" s="14">
        <v>142</v>
      </c>
      <c r="B150" s="9" t="s">
        <v>701</v>
      </c>
      <c r="C150" s="12" t="s">
        <v>702</v>
      </c>
    </row>
    <row r="151" s="1" customFormat="true" ht="40.5" spans="1:3">
      <c r="A151" s="14">
        <v>143</v>
      </c>
      <c r="B151" s="9" t="s">
        <v>703</v>
      </c>
      <c r="C151" s="12" t="s">
        <v>657</v>
      </c>
    </row>
    <row r="152" s="1" customFormat="true" ht="40.5" spans="1:3">
      <c r="A152" s="14">
        <v>144</v>
      </c>
      <c r="B152" s="9" t="s">
        <v>704</v>
      </c>
      <c r="C152" s="12" t="s">
        <v>657</v>
      </c>
    </row>
    <row r="153" s="1" customFormat="true" ht="40.5" spans="1:3">
      <c r="A153" s="14">
        <v>145</v>
      </c>
      <c r="B153" s="9" t="s">
        <v>705</v>
      </c>
      <c r="C153" s="12" t="s">
        <v>706</v>
      </c>
    </row>
    <row r="154" s="1" customFormat="true" ht="40.5" spans="1:3">
      <c r="A154" s="14">
        <v>146</v>
      </c>
      <c r="B154" s="9" t="s">
        <v>707</v>
      </c>
      <c r="C154" s="12" t="s">
        <v>708</v>
      </c>
    </row>
    <row r="155" s="1" customFormat="true" ht="40.5" spans="1:3">
      <c r="A155" s="14">
        <v>147</v>
      </c>
      <c r="B155" s="9" t="s">
        <v>709</v>
      </c>
      <c r="C155" s="12" t="s">
        <v>708</v>
      </c>
    </row>
    <row r="156" s="1" customFormat="true" ht="40.5" spans="1:3">
      <c r="A156" s="14">
        <v>148</v>
      </c>
      <c r="B156" s="9" t="s">
        <v>710</v>
      </c>
      <c r="C156" s="12" t="s">
        <v>708</v>
      </c>
    </row>
    <row r="157" s="1" customFormat="true" ht="40.5" spans="1:3">
      <c r="A157" s="14">
        <v>149</v>
      </c>
      <c r="B157" s="9" t="s">
        <v>711</v>
      </c>
      <c r="C157" s="12" t="s">
        <v>708</v>
      </c>
    </row>
    <row r="158" s="1" customFormat="true" ht="40.5" spans="1:3">
      <c r="A158" s="14">
        <v>150</v>
      </c>
      <c r="B158" s="9" t="s">
        <v>712</v>
      </c>
      <c r="C158" s="12" t="s">
        <v>713</v>
      </c>
    </row>
    <row r="159" s="1" customFormat="true" ht="40.5" spans="1:3">
      <c r="A159" s="14">
        <v>151</v>
      </c>
      <c r="B159" s="9" t="s">
        <v>714</v>
      </c>
      <c r="C159" s="12" t="s">
        <v>715</v>
      </c>
    </row>
    <row r="160" s="1" customFormat="true" ht="40.5" spans="1:3">
      <c r="A160" s="14">
        <v>152</v>
      </c>
      <c r="B160" s="9" t="s">
        <v>716</v>
      </c>
      <c r="C160" s="12" t="s">
        <v>717</v>
      </c>
    </row>
    <row r="161" s="1" customFormat="true" ht="40.5" spans="1:3">
      <c r="A161" s="14">
        <v>153</v>
      </c>
      <c r="B161" s="9" t="s">
        <v>718</v>
      </c>
      <c r="C161" s="12" t="s">
        <v>719</v>
      </c>
    </row>
    <row r="162" s="1" customFormat="true" ht="54" spans="1:3">
      <c r="A162" s="14">
        <v>154</v>
      </c>
      <c r="B162" s="9" t="s">
        <v>720</v>
      </c>
      <c r="C162" s="12" t="s">
        <v>721</v>
      </c>
    </row>
    <row r="163" s="1" customFormat="true" ht="54" spans="1:3">
      <c r="A163" s="14">
        <v>155</v>
      </c>
      <c r="B163" s="9" t="s">
        <v>722</v>
      </c>
      <c r="C163" s="12" t="s">
        <v>723</v>
      </c>
    </row>
    <row r="164" s="1" customFormat="true" ht="40.5" spans="1:3">
      <c r="A164" s="14">
        <v>156</v>
      </c>
      <c r="B164" s="9" t="s">
        <v>724</v>
      </c>
      <c r="C164" s="12" t="s">
        <v>725</v>
      </c>
    </row>
    <row r="165" s="1" customFormat="true" ht="40.5" spans="1:3">
      <c r="A165" s="14">
        <v>157</v>
      </c>
      <c r="B165" s="9" t="s">
        <v>726</v>
      </c>
      <c r="C165" s="12" t="s">
        <v>727</v>
      </c>
    </row>
    <row r="166" s="1" customFormat="true" ht="40.5" spans="1:3">
      <c r="A166" s="14">
        <v>158</v>
      </c>
      <c r="B166" s="9" t="s">
        <v>728</v>
      </c>
      <c r="C166" s="12" t="s">
        <v>727</v>
      </c>
    </row>
    <row r="167" s="1" customFormat="true" ht="40.5" spans="1:3">
      <c r="A167" s="14">
        <v>159</v>
      </c>
      <c r="B167" s="9" t="s">
        <v>729</v>
      </c>
      <c r="C167" s="12" t="s">
        <v>727</v>
      </c>
    </row>
    <row r="168" s="1" customFormat="true" ht="40.5" spans="1:3">
      <c r="A168" s="14">
        <v>160</v>
      </c>
      <c r="B168" s="9" t="s">
        <v>730</v>
      </c>
      <c r="C168" s="12" t="s">
        <v>731</v>
      </c>
    </row>
    <row r="169" s="1" customFormat="true" ht="54" spans="1:3">
      <c r="A169" s="14">
        <v>161</v>
      </c>
      <c r="B169" s="9" t="s">
        <v>732</v>
      </c>
      <c r="C169" s="12" t="s">
        <v>733</v>
      </c>
    </row>
    <row r="170" s="1" customFormat="true" ht="40.5" spans="1:3">
      <c r="A170" s="14">
        <v>162</v>
      </c>
      <c r="B170" s="9" t="s">
        <v>734</v>
      </c>
      <c r="C170" s="12" t="s">
        <v>735</v>
      </c>
    </row>
    <row r="171" s="1" customFormat="true" ht="40.5" spans="1:3">
      <c r="A171" s="14">
        <v>163</v>
      </c>
      <c r="B171" s="9" t="s">
        <v>736</v>
      </c>
      <c r="C171" s="12" t="s">
        <v>737</v>
      </c>
    </row>
    <row r="172" s="1" customFormat="true" ht="40.5" spans="1:3">
      <c r="A172" s="14">
        <v>164</v>
      </c>
      <c r="B172" s="9" t="s">
        <v>738</v>
      </c>
      <c r="C172" s="12" t="s">
        <v>739</v>
      </c>
    </row>
    <row r="173" s="1" customFormat="true" ht="40.5" spans="1:3">
      <c r="A173" s="14">
        <v>165</v>
      </c>
      <c r="B173" s="9" t="s">
        <v>740</v>
      </c>
      <c r="C173" s="12" t="s">
        <v>741</v>
      </c>
    </row>
    <row r="174" s="1" customFormat="true" ht="40.5" spans="1:3">
      <c r="A174" s="14">
        <v>166</v>
      </c>
      <c r="B174" s="9" t="s">
        <v>742</v>
      </c>
      <c r="C174" s="12" t="s">
        <v>743</v>
      </c>
    </row>
    <row r="175" s="1" customFormat="true" ht="40.5" spans="1:3">
      <c r="A175" s="14">
        <v>167</v>
      </c>
      <c r="B175" s="9" t="s">
        <v>744</v>
      </c>
      <c r="C175" s="12" t="s">
        <v>743</v>
      </c>
    </row>
    <row r="176" s="1" customFormat="true" ht="40.5" spans="1:3">
      <c r="A176" s="14">
        <v>168</v>
      </c>
      <c r="B176" s="9" t="s">
        <v>745</v>
      </c>
      <c r="C176" s="12" t="s">
        <v>739</v>
      </c>
    </row>
    <row r="177" s="1" customFormat="true" ht="40.5" spans="1:3">
      <c r="A177" s="14">
        <v>169</v>
      </c>
      <c r="B177" s="9" t="s">
        <v>746</v>
      </c>
      <c r="C177" s="12" t="s">
        <v>743</v>
      </c>
    </row>
    <row r="178" s="1" customFormat="true" ht="40.5" spans="1:3">
      <c r="A178" s="14">
        <v>170</v>
      </c>
      <c r="B178" s="9" t="s">
        <v>747</v>
      </c>
      <c r="C178" s="12" t="s">
        <v>743</v>
      </c>
    </row>
    <row r="179" s="1" customFormat="true" ht="40.5" spans="1:3">
      <c r="A179" s="14">
        <v>171</v>
      </c>
      <c r="B179" s="9" t="s">
        <v>748</v>
      </c>
      <c r="C179" s="12" t="s">
        <v>743</v>
      </c>
    </row>
    <row r="180" s="1" customFormat="true" ht="40.5" spans="1:3">
      <c r="A180" s="14">
        <v>172</v>
      </c>
      <c r="B180" s="9" t="s">
        <v>749</v>
      </c>
      <c r="C180" s="12" t="s">
        <v>750</v>
      </c>
    </row>
    <row r="181" s="1" customFormat="true" ht="40.5" spans="1:3">
      <c r="A181" s="14">
        <v>173</v>
      </c>
      <c r="B181" s="9" t="s">
        <v>751</v>
      </c>
      <c r="C181" s="12" t="s">
        <v>750</v>
      </c>
    </row>
    <row r="182" s="1" customFormat="true" ht="40.5" spans="1:3">
      <c r="A182" s="14">
        <v>174</v>
      </c>
      <c r="B182" s="9" t="s">
        <v>752</v>
      </c>
      <c r="C182" s="15" t="s">
        <v>753</v>
      </c>
    </row>
    <row r="183" s="1" customFormat="true" ht="27" spans="1:3">
      <c r="A183" s="14">
        <v>175</v>
      </c>
      <c r="B183" s="9" t="s">
        <v>754</v>
      </c>
      <c r="C183" s="12" t="s">
        <v>755</v>
      </c>
    </row>
    <row r="184" s="1" customFormat="true" spans="1:3">
      <c r="A184" s="6" t="s">
        <v>756</v>
      </c>
      <c r="B184" s="7"/>
      <c r="C184" s="7"/>
    </row>
    <row r="185" s="1" customFormat="true" ht="27" spans="1:3">
      <c r="A185" s="14">
        <v>176</v>
      </c>
      <c r="B185" s="13" t="s">
        <v>757</v>
      </c>
      <c r="C185" s="16" t="s">
        <v>758</v>
      </c>
    </row>
  </sheetData>
  <autoFilter ref="A1:C185">
    <extLst/>
  </autoFilter>
  <mergeCells count="10">
    <mergeCell ref="A1:C1"/>
    <mergeCell ref="A4:C4"/>
    <mergeCell ref="A24:C24"/>
    <mergeCell ref="A42:C42"/>
    <mergeCell ref="A62:C62"/>
    <mergeCell ref="A97:C97"/>
    <mergeCell ref="A184:C184"/>
    <mergeCell ref="A2:A3"/>
    <mergeCell ref="B2:B3"/>
    <mergeCell ref="C2:C3"/>
  </mergeCells>
  <pageMargins left="0.700694444444444" right="0.700694444444444" top="0.590277777777778" bottom="0.590277777777778" header="0.298611111111111" footer="0.298611111111111"/>
  <pageSetup paperSize="9" scale="90" fitToHeight="0" orientation="landscape" horizontalDpi="600" vertic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上级部门回收事项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revision>1</cp:revision>
  <dcterms:created xsi:type="dcterms:W3CDTF">2025-06-16T07:41:00Z</dcterms:created>
  <dcterms:modified xsi:type="dcterms:W3CDTF">2025-08-14T09:36:09Z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8A0F9452955F446DA8579968149D2811_43</vt:lpwstr>
  </property>
</Properties>
</file>