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基本履职事项清单" sheetId="2" r:id="rId1"/>
    <sheet name="配合履职事项清单" sheetId="3" r:id="rId2"/>
    <sheet name="上级部门收回事项清单" sheetId="4" r:id="rId3"/>
  </sheets>
  <definedNames>
    <definedName name="_xlnm._FilterDatabase" localSheetId="0" hidden="1">基本履职事项清单!$A$2:$B$114</definedName>
    <definedName name="_xlnm._FilterDatabase" localSheetId="1" hidden="1">配合履职事项清单!$A$1:$E$127</definedName>
    <definedName name="_xlnm._FilterDatabase" localSheetId="2" hidden="1">上级部门收回事项清单!$A$1:$C$185</definedName>
    <definedName name="_xlnm.Print_Titles" localSheetId="0">基本履职事项清单!$2:$2</definedName>
    <definedName name="_xlnm.Print_Titles" localSheetId="1">配合履职事项清单!$2:$2</definedName>
    <definedName name="_xlnm.Print_Titles" localSheetId="2">上级部门收回事项清单!$2:$3</definedName>
    <definedName name="_xlnm.Print_Area" localSheetId="0">基本履职事项清单!$A:$B</definedName>
    <definedName name="_xlnm.Print_Area" localSheetId="2">上级部门收回事项清单!$A:$C</definedName>
    <definedName name="_xlnm.Print_Area" localSheetId="1">配合履职事项清单!$A:$E</definedName>
  </definedNames>
  <calcPr calcId="144525"/>
</workbook>
</file>

<file path=xl/sharedStrings.xml><?xml version="1.0" encoding="utf-8"?>
<sst xmlns="http://schemas.openxmlformats.org/spreadsheetml/2006/main" count="954" uniqueCount="815">
  <si>
    <t>基本履职事项清单</t>
  </si>
  <si>
    <t>序号</t>
  </si>
  <si>
    <t>事项名称</t>
  </si>
  <si>
    <t>一、党的建设（24项）</t>
  </si>
  <si>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</si>
  <si>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</si>
  <si>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</si>
  <si>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</si>
  <si>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</si>
  <si>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</si>
  <si>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</si>
  <si>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</si>
  <si>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</si>
  <si>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</si>
  <si>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</si>
  <si>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r>
      <t>落实统战工作责任制，服务民营企业，加强民主党派成员、工商业人士、新的社会阶层人士等各领域党外代表人士沟通联络并开展服务活动，打造统战特色品牌</t>
    </r>
    <r>
      <rPr>
        <sz val="10.5"/>
        <rFont val="Times New Roman"/>
        <charset val="134"/>
      </rPr>
      <t>“</t>
    </r>
    <r>
      <rPr>
        <sz val="10.5"/>
        <rFont val="仿宋_GB2312"/>
        <charset val="134"/>
      </rPr>
      <t>红色驿站</t>
    </r>
    <r>
      <rPr>
        <sz val="10.5"/>
        <rFont val="Times New Roman"/>
        <charset val="134"/>
      </rPr>
      <t>”</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</si>
  <si>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</si>
  <si>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</si>
  <si>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</si>
  <si>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</si>
  <si>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</si>
  <si>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</si>
  <si>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</si>
  <si>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r>
      <t>加强党建引领基层治理，建立健全街道、社区党组织兼职委员制，统筹用好共建单位等资源，组织发动各方力量，构建共建共治共享的基层治理格局，夯实</t>
    </r>
    <r>
      <rPr>
        <sz val="10.5"/>
        <rFont val="Times New Roman"/>
        <charset val="134"/>
      </rPr>
      <t>“</t>
    </r>
    <r>
      <rPr>
        <sz val="10.5"/>
        <rFont val="仿宋_GB2312"/>
        <charset val="134"/>
      </rPr>
      <t>一社一品</t>
    </r>
    <r>
      <rPr>
        <sz val="10.5"/>
        <rFont val="Times New Roman"/>
        <charset val="134"/>
      </rPr>
      <t>”</t>
    </r>
    <r>
      <rPr>
        <sz val="10.5"/>
        <rFont val="仿宋_GB2312"/>
        <charset val="134"/>
      </rPr>
      <t>党建品牌</t>
    </r>
  </si>
  <si>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</si>
  <si>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</si>
  <si>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</si>
  <si>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</si>
  <si>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</si>
  <si>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</si>
  <si>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</si>
  <si>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</si>
  <si>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</si>
  <si>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</si>
  <si>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</si>
  <si>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</si>
  <si>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</si>
  <si>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三、民生服务（20项）</t>
  </si>
  <si>
    <t>推进政务服务标准化规范化便利化建设，完善街道社区两级便民服务阵地</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</si>
  <si>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</si>
  <si>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</si>
  <si>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</si>
  <si>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</si>
  <si>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</si>
  <si>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</si>
  <si>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</si>
  <si>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t>开展生育和妇幼服务政策宣传，做好妇幼健康服务，组织人员参加“两癌”筛查</t>
  </si>
  <si>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</si>
  <si>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</si>
  <si>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</si>
  <si>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</si>
  <si>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</si>
  <si>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</si>
  <si>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</si>
  <si>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</si>
  <si>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</si>
  <si>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</si>
  <si>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t>管理维护烈士纪念碑（墓）</t>
  </si>
  <si>
    <t>四、平安法治（10项）</t>
  </si>
  <si>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</si>
  <si>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</si>
  <si>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</si>
  <si>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</si>
  <si>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</si>
  <si>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</si>
  <si>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</si>
  <si>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</si>
  <si>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</si>
  <si>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</si>
  <si>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五、乡村振兴（10项）</t>
  </si>
  <si>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</si>
  <si>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</si>
  <si>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</si>
  <si>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</si>
  <si>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</si>
  <si>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</si>
  <si>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</si>
  <si>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</si>
  <si>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</si>
  <si>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t>优化种植结构，推进设施蔬菜大棚建设，提高土地经营效益，帮助农民增产增收，推动产业振兴</t>
  </si>
  <si>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</si>
  <si>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</si>
  <si>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</si>
  <si>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</si>
  <si>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</si>
  <si>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</si>
  <si>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</si>
  <si>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七、城乡建设（11项）</t>
  </si>
  <si>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</si>
  <si>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</si>
  <si>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</si>
  <si>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</si>
  <si>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</si>
  <si>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</si>
  <si>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</si>
  <si>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</si>
  <si>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开展测量标志和相关标记标识保护，维护汉江测量标志和基本农田、防溺水、钉螺地带等有关标记标识的巡查维护</t>
  </si>
  <si>
    <t>按权限开展城市管理领域的综合行政执法工作</t>
  </si>
  <si>
    <t>负责农村村民住宅用地和建设规划审核</t>
  </si>
  <si>
    <t>八、文化旅游（2项）</t>
  </si>
  <si>
    <t>加强公共文化服务供给，依职责负责公共文化设施建设、管理、运行，组织开展文化、体育、旅游活动，推动优秀文化传承发展</t>
  </si>
  <si>
    <t>推动旅游产业发展，打造优质景区，落实文旅项目发展及相应等级的软硬件设施建设</t>
  </si>
  <si>
    <t>九、综合政务（11项）</t>
  </si>
  <si>
    <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</si>
  <si>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</si>
  <si>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</si>
  <si>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</si>
  <si>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</si>
  <si>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</si>
  <si>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</si>
  <si>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</si>
  <si>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</si>
  <si>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</si>
  <si>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t>构建“一网统管”运行机制，核实处理群众投诉、咨询</t>
  </si>
  <si>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</si>
  <si>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</si>
  <si>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</si>
  <si>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</si>
  <si>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</si>
  <si>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</si>
  <si>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</si>
  <si>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区委统战部负责党外人大代表、政协委员的推荐提名工作。</t>
    </r>
  </si>
  <si>
    <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</si>
  <si>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</si>
  <si>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</si>
  <si>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</si>
  <si>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</si>
  <si>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</si>
  <si>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</si>
  <si>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</si>
  <si>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</si>
  <si>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</si>
  <si>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</si>
  <si>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</si>
  <si>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</si>
  <si>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</si>
  <si>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</si>
  <si>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</si>
  <si>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</si>
  <si>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</si>
  <si>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</si>
  <si>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</si>
  <si>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</si>
  <si>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</si>
  <si>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t>
    </r>
    <r>
      <rPr>
        <sz val="10.5"/>
        <rFont val="Times New Roman"/>
        <charset val="134"/>
      </rPr>
      <t>“</t>
    </r>
    <r>
      <rPr>
        <sz val="10.5"/>
        <rFont val="仿宋_GB2312"/>
        <charset val="134"/>
      </rPr>
      <t>两个覆盖</t>
    </r>
    <r>
      <rPr>
        <sz val="10.5"/>
        <rFont val="Times New Roman"/>
        <charset val="134"/>
      </rPr>
      <t>”</t>
    </r>
    <r>
      <rPr>
        <sz val="10.5"/>
        <rFont val="仿宋_GB2312"/>
        <charset val="134"/>
      </rPr>
      <t>。</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</si>
  <si>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t>二、经济发展（11项）</t>
  </si>
  <si>
    <t>上级政府部门投资项目管理</t>
  </si>
  <si>
    <r>
      <t>区发改局</t>
    </r>
    <r>
      <rPr>
        <sz val="10.5"/>
        <rFont val="Times New Roman"/>
        <charset val="0"/>
      </rPr>
      <t xml:space="preserve">
</t>
    </r>
    <r>
      <rPr>
        <sz val="10.5"/>
        <rFont val="仿宋_GB2312"/>
        <charset val="0"/>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</si>
  <si>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</si>
  <si>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</si>
  <si>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</si>
  <si>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</si>
  <si>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</si>
  <si>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</si>
  <si>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</si>
  <si>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</si>
  <si>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t>1.</t>
    </r>
    <r>
      <rPr>
        <sz val="10.5"/>
        <rFont val="仿宋_GB2312"/>
        <charset val="134"/>
      </rPr>
      <t>指导建设科普场馆等阵地，审核方案。</t>
    </r>
    <r>
      <rPr>
        <sz val="10.5"/>
        <rFont val="Times New Roman"/>
        <charset val="134"/>
      </rPr>
      <t xml:space="preserve">
2.</t>
    </r>
    <r>
      <rPr>
        <sz val="10.5"/>
        <rFont val="仿宋_GB2312"/>
        <charset val="134"/>
      </rPr>
      <t>指导开展各类科普、科创活动，承接上级科协部门安排的品牌特色活动。</t>
    </r>
    <r>
      <rPr>
        <sz val="10.5"/>
        <rFont val="Times New Roman"/>
        <charset val="134"/>
      </rPr>
      <t xml:space="preserve">
3.</t>
    </r>
    <r>
      <rPr>
        <sz val="10.5"/>
        <rFont val="仿宋_GB2312"/>
        <charset val="134"/>
      </rPr>
      <t>指导加强科普工作人员队伍建设，开展科技志愿服务。</t>
    </r>
  </si>
  <si>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</si>
  <si>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</si>
  <si>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</si>
  <si>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t>
    </r>
    <r>
      <rPr>
        <sz val="10.5"/>
        <rFont val="Times New Roman"/>
        <charset val="134"/>
      </rPr>
      <t>-</t>
    </r>
    <r>
      <rPr>
        <sz val="10.5"/>
        <rFont val="仿宋_GB2312"/>
        <charset val="134"/>
      </rPr>
      <t>服务</t>
    </r>
    <r>
      <rPr>
        <sz val="10.5"/>
        <rFont val="Times New Roman"/>
        <charset val="134"/>
      </rPr>
      <t>-</t>
    </r>
    <r>
      <rPr>
        <sz val="10.5"/>
        <rFont val="仿宋_GB2312"/>
        <charset val="134"/>
      </rPr>
      <t>监测</t>
    </r>
    <r>
      <rPr>
        <sz val="10.5"/>
        <rFont val="Times New Roman"/>
        <charset val="134"/>
      </rPr>
      <t>-</t>
    </r>
    <r>
      <rPr>
        <sz val="10.5"/>
        <rFont val="仿宋_GB2312"/>
        <charset val="134"/>
      </rPr>
      <t>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</si>
  <si>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</si>
  <si>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</si>
  <si>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</si>
  <si>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</si>
  <si>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</si>
  <si>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t>区统计局
区经科局</t>
  </si>
  <si>
    <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</si>
  <si>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</si>
  <si>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</si>
  <si>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</si>
  <si>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</si>
  <si>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</si>
  <si>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</si>
  <si>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</si>
  <si>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r>
      <t>1.</t>
    </r>
    <r>
      <rPr>
        <sz val="10.5"/>
        <rFont val="仿宋_GB2312"/>
        <charset val="0"/>
      </rPr>
      <t>区市场监管局负责食品应急管理综合协调。负责全区食品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</si>
  <si>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</si>
  <si>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农村集体聚餐食品安全管理</t>
  </si>
  <si>
    <t>区市场监管局</t>
  </si>
  <si>
    <r>
      <t>1.</t>
    </r>
    <r>
      <rPr>
        <sz val="10.5"/>
        <rFont val="仿宋_GB2312"/>
        <charset val="0"/>
      </rPr>
      <t>对街道上报的食品安全问题进行实地检查。</t>
    </r>
    <r>
      <rPr>
        <sz val="10.5"/>
        <rFont val="Times New Roman"/>
        <charset val="0"/>
      </rPr>
      <t xml:space="preserve">
2.</t>
    </r>
    <r>
      <rPr>
        <sz val="10.5"/>
        <rFont val="仿宋_GB2312"/>
        <charset val="0"/>
      </rPr>
      <t>对集体聚餐检查发现的违法行为，依法律法规进行处罚。</t>
    </r>
  </si>
  <si>
    <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</si>
  <si>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</si>
  <si>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</si>
  <si>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</si>
  <si>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</si>
  <si>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</si>
  <si>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</si>
  <si>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</si>
  <si>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</si>
  <si>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r>
      <t>三、民生服务（</t>
    </r>
    <r>
      <rPr>
        <sz val="10.5"/>
        <rFont val="Times New Roman"/>
        <charset val="134"/>
      </rPr>
      <t>25</t>
    </r>
    <r>
      <rPr>
        <sz val="10.5"/>
        <rFont val="黑体"/>
        <charset val="134"/>
      </rPr>
      <t>项）</t>
    </r>
  </si>
  <si>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</si>
  <si>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</si>
  <si>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</si>
  <si>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</si>
  <si>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</si>
  <si>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</si>
  <si>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</si>
  <si>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</si>
  <si>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</si>
  <si>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</si>
  <si>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</si>
  <si>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</si>
  <si>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</si>
  <si>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t>1.</t>
    </r>
    <r>
      <rPr>
        <sz val="10.5"/>
        <rFont val="仿宋_GB2312"/>
        <charset val="0"/>
      </rPr>
      <t>为劳动者提供失业、就业登记审核，为街道工作人员提供就业相关业务指导。</t>
    </r>
    <r>
      <rPr>
        <sz val="10.5"/>
        <rFont val="Times New Roman"/>
        <charset val="0"/>
      </rPr>
      <t xml:space="preserve">
2.</t>
    </r>
    <r>
      <rPr>
        <sz val="10.5"/>
        <rFont val="仿宋_GB2312"/>
        <charset val="0"/>
      </rPr>
      <t>提供职业介绍、职业指导和创业开业指导。</t>
    </r>
    <r>
      <rPr>
        <sz val="10.5"/>
        <rFont val="Times New Roman"/>
        <charset val="0"/>
      </rPr>
      <t xml:space="preserve">
3.</t>
    </r>
    <r>
      <rPr>
        <sz val="10.5"/>
        <rFont val="仿宋_GB2312"/>
        <charset val="0"/>
      </rPr>
      <t>负责落实符合条件失业人员失业保险待遇核定申领工作。</t>
    </r>
    <r>
      <rPr>
        <sz val="10.5"/>
        <rFont val="Times New Roman"/>
        <charset val="0"/>
      </rPr>
      <t xml:space="preserve">
4.</t>
    </r>
    <r>
      <rPr>
        <sz val="10.5"/>
        <rFont val="仿宋_GB2312"/>
        <charset val="0"/>
      </rPr>
      <t>开展就业困难人员认定、援助。</t>
    </r>
    <r>
      <rPr>
        <sz val="10.5"/>
        <rFont val="Times New Roman"/>
        <charset val="0"/>
      </rPr>
      <t xml:space="preserve">
5.</t>
    </r>
    <r>
      <rPr>
        <sz val="10.5"/>
        <rFont val="仿宋_GB2312"/>
        <charset val="0"/>
      </rPr>
      <t>负责离校未就业高校毕业生数据统计和就业服务。</t>
    </r>
    <r>
      <rPr>
        <sz val="10.5"/>
        <rFont val="Times New Roman"/>
        <charset val="0"/>
      </rPr>
      <t xml:space="preserve">
6.</t>
    </r>
    <r>
      <rPr>
        <sz val="10.5"/>
        <rFont val="仿宋_GB2312"/>
        <charset val="0"/>
      </rPr>
      <t>负责各类就业补贴审核发放。</t>
    </r>
    <r>
      <rPr>
        <sz val="10.5"/>
        <rFont val="Times New Roman"/>
        <charset val="0"/>
      </rPr>
      <t xml:space="preserve">
7.</t>
    </r>
    <r>
      <rPr>
        <sz val="10.5"/>
        <rFont val="仿宋_GB2312"/>
        <charset val="0"/>
      </rPr>
      <t>负责组织开展职业技能等级认定。</t>
    </r>
  </si>
  <si>
    <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开展就业失业登记、就业困难人员认定初审，负责就业、失业登记管理、宣传动员辖区内群众参加就业创业培训和招聘等就业服务活动。</t>
    </r>
    <r>
      <rPr>
        <sz val="10.5"/>
        <rFont val="Times New Roman"/>
        <charset val="0"/>
      </rPr>
      <t xml:space="preserve">
3.</t>
    </r>
    <r>
      <rPr>
        <sz val="10.5"/>
        <rFont val="仿宋_GB2312"/>
        <charset val="0"/>
      </rPr>
      <t>负责辖区内高校毕业生、农民工等重点群体的就业援助。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</si>
  <si>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</si>
  <si>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</si>
  <si>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指导各街办做好医疗救助相关。</t>
    </r>
  </si>
  <si>
    <r>
      <t>1.</t>
    </r>
    <r>
      <rPr>
        <sz val="10.5"/>
        <rFont val="仿宋_GB2312"/>
        <charset val="134"/>
      </rPr>
      <t>做好医疗救助政策宣传。</t>
    </r>
    <r>
      <rPr>
        <sz val="10.5"/>
        <rFont val="Times New Roman"/>
        <charset val="134"/>
      </rPr>
      <t xml:space="preserve">
2.</t>
    </r>
    <r>
      <rPr>
        <sz val="10.5"/>
        <rFont val="仿宋_GB2312"/>
        <charset val="134"/>
      </rPr>
      <t>帮助群众做好医疗救助对象手工（零星）报销、门诊慢特病认定等医疗救助材料申报。</t>
    </r>
  </si>
  <si>
    <t>传染病防治</t>
  </si>
  <si>
    <t>区卫健局</t>
  </si>
  <si>
    <r>
      <t>1.</t>
    </r>
    <r>
      <rPr>
        <sz val="10.5"/>
        <rFont val="仿宋_GB2312"/>
        <charset val="0"/>
      </rPr>
      <t>下达防治传染病任务。</t>
    </r>
    <r>
      <rPr>
        <sz val="10.5"/>
        <rFont val="Times New Roman"/>
        <charset val="0"/>
      </rPr>
      <t xml:space="preserve">
2.</t>
    </r>
    <r>
      <rPr>
        <sz val="10.5"/>
        <rFont val="仿宋_GB2312"/>
        <charset val="0"/>
      </rPr>
      <t>收集、分析传染病信息。</t>
    </r>
  </si>
  <si>
    <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</si>
  <si>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</si>
  <si>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</si>
  <si>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</si>
  <si>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</si>
  <si>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t>1.</t>
    </r>
    <r>
      <rPr>
        <sz val="10.5"/>
        <rFont val="仿宋_GB2312"/>
        <charset val="0"/>
      </rPr>
      <t>负责审核单位关键信息变更登记和注销。</t>
    </r>
    <r>
      <rPr>
        <sz val="10.5"/>
        <rFont val="Times New Roman"/>
        <charset val="0"/>
      </rPr>
      <t xml:space="preserve">
2.</t>
    </r>
    <r>
      <rPr>
        <sz val="10.5"/>
        <rFont val="仿宋_GB2312"/>
        <charset val="0"/>
      </rPr>
      <t>负责职工参保登记、续保、暂停、退保、信息变更、待遇人领取地认定、死亡一次性待遇申报等业务审核，做好待遇发放。</t>
    </r>
    <r>
      <rPr>
        <sz val="10.5"/>
        <rFont val="Times New Roman"/>
        <charset val="0"/>
      </rPr>
      <t xml:space="preserve">
3.</t>
    </r>
    <r>
      <rPr>
        <sz val="10.5"/>
        <rFont val="仿宋_GB2312"/>
        <charset val="0"/>
      </rPr>
      <t>负责审核城乡居民基本养老保险困难群体代缴、待遇发放资料，做好待遇发放。</t>
    </r>
    <r>
      <rPr>
        <sz val="10.5"/>
        <rFont val="Times New Roman"/>
        <charset val="0"/>
      </rPr>
      <t xml:space="preserve">
4.</t>
    </r>
    <r>
      <rPr>
        <sz val="10.5"/>
        <rFont val="仿宋_GB2312"/>
        <charset val="0"/>
      </rPr>
      <t>负责社会保险稽核工作，处理各类社会保险纠纷，督促企业合法缴纳社会保险，完成社保追缴工作。</t>
    </r>
  </si>
  <si>
    <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</si>
  <si>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</si>
  <si>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</si>
  <si>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</si>
  <si>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</si>
  <si>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</si>
  <si>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</si>
  <si>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</si>
  <si>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r>
      <t>指导社区、物业企业做好宣传</t>
    </r>
    <r>
      <rPr>
        <sz val="10.5"/>
        <rFont val="Times New Roman"/>
        <charset val="134"/>
      </rPr>
      <t>,</t>
    </r>
    <r>
      <rPr>
        <sz val="10.5"/>
        <rFont val="仿宋_GB2312"/>
        <charset val="134"/>
      </rPr>
      <t>广泛告知居家适老化改造政策</t>
    </r>
    <r>
      <rPr>
        <sz val="10.5"/>
        <rFont val="Times New Roman"/>
        <charset val="134"/>
      </rPr>
      <t>,</t>
    </r>
    <r>
      <rPr>
        <sz val="10.5"/>
        <rFont val="仿宋_GB2312"/>
        <charset val="134"/>
      </rPr>
      <t>全面摸清适老化改造需求</t>
    </r>
    <r>
      <rPr>
        <sz val="10.5"/>
        <rFont val="Times New Roman"/>
        <charset val="134"/>
      </rPr>
      <t>,</t>
    </r>
    <r>
      <rPr>
        <sz val="10.5"/>
        <rFont val="仿宋_GB2312"/>
        <charset val="134"/>
      </rPr>
      <t>督促适老化改造相关主体严格按照改造协议</t>
    </r>
    <r>
      <rPr>
        <sz val="10.5"/>
        <rFont val="Times New Roman"/>
        <charset val="134"/>
      </rPr>
      <t>(</t>
    </r>
    <r>
      <rPr>
        <sz val="10.5"/>
        <rFont val="仿宋_GB2312"/>
        <charset val="134"/>
      </rPr>
      <t>合同</t>
    </r>
    <r>
      <rPr>
        <sz val="10.5"/>
        <rFont val="Times New Roman"/>
        <charset val="134"/>
      </rPr>
      <t>)</t>
    </r>
    <r>
      <rPr>
        <sz val="10.5"/>
        <rFont val="仿宋_GB2312"/>
        <charset val="134"/>
      </rPr>
      <t>实施改造</t>
    </r>
    <r>
      <rPr>
        <sz val="10.5"/>
        <rFont val="Times New Roman"/>
        <charset val="134"/>
      </rPr>
      <t>,</t>
    </r>
    <r>
      <rPr>
        <sz val="10.5"/>
        <rFont val="仿宋_GB2312"/>
        <charset val="134"/>
      </rPr>
      <t>确保工作落到实处。</t>
    </r>
  </si>
  <si>
    <t>困难人群帮扶</t>
  </si>
  <si>
    <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</si>
  <si>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</si>
  <si>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</si>
  <si>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t>区残联</t>
  </si>
  <si>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</si>
  <si>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</si>
  <si>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</si>
  <si>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</si>
  <si>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</si>
  <si>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</si>
  <si>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</si>
  <si>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</si>
  <si>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</si>
  <si>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</si>
  <si>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</si>
  <si>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</si>
  <si>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</si>
  <si>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</si>
  <si>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</si>
  <si>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</si>
  <si>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Times New Roman"/>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</si>
  <si>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</si>
  <si>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</si>
  <si>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</si>
  <si>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</si>
  <si>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</si>
  <si>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</si>
  <si>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</si>
  <si>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</si>
  <si>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</si>
  <si>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</si>
  <si>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</si>
  <si>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t>区住更局</t>
    </r>
    <r>
      <rPr>
        <sz val="10.5"/>
        <rFont val="Times New Roman"/>
        <charset val="134"/>
      </rPr>
      <t xml:space="preserve">
</t>
    </r>
    <r>
      <rPr>
        <sz val="10.5"/>
        <rFont val="仿宋_GB2312"/>
        <charset val="134"/>
      </rPr>
      <t>区公安分局</t>
    </r>
  </si>
  <si>
    <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</si>
  <si>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</si>
  <si>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</si>
  <si>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</si>
  <si>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</si>
  <si>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</si>
  <si>
    <t>语言文字规范化管理</t>
  </si>
  <si>
    <t>区教育局</t>
  </si>
  <si>
    <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</si>
  <si>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</si>
  <si>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</si>
  <si>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</si>
  <si>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</si>
  <si>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</si>
  <si>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</si>
  <si>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</si>
  <si>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</si>
  <si>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</si>
  <si>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</si>
  <si>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t>
    </r>
    <r>
      <rPr>
        <sz val="10.5"/>
        <rFont val="Times New Roman"/>
        <charset val="0"/>
      </rPr>
      <t>,</t>
    </r>
    <r>
      <rPr>
        <sz val="10.5"/>
        <rFont val="仿宋_GB2312"/>
        <charset val="0"/>
      </rPr>
      <t>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</si>
  <si>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</si>
  <si>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</si>
  <si>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</si>
  <si>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t>
    </r>
    <r>
      <rPr>
        <sz val="10.5"/>
        <rFont val="Times New Roman"/>
        <charset val="0"/>
      </rPr>
      <t>;</t>
    </r>
    <r>
      <rPr>
        <sz val="10.5"/>
        <rFont val="仿宋_GB2312"/>
        <charset val="0"/>
      </rPr>
      <t>组织编制重要江河湖泊和重要水工程防御洪水、抗御旱灾及应急水量调度方案，按程序报批并组织实施</t>
    </r>
    <r>
      <rPr>
        <sz val="10.5"/>
        <rFont val="Times New Roman"/>
        <charset val="0"/>
      </rPr>
      <t>:</t>
    </r>
    <r>
      <rPr>
        <sz val="10.5"/>
        <rFont val="仿宋_GB2312"/>
        <charset val="0"/>
      </rPr>
      <t>承担防御洪水应急抢险的技术支撑工作和水情旱情监测预警工作</t>
    </r>
    <r>
      <rPr>
        <sz val="10.5"/>
        <rFont val="Times New Roman"/>
        <charset val="0"/>
      </rPr>
      <t>:</t>
    </r>
    <r>
      <rPr>
        <sz val="10.5"/>
        <rFont val="仿宋_GB2312"/>
        <charset val="0"/>
      </rPr>
      <t>负责组织指导全区防洪排涝抗旱工程的建设、管理、维护、调度</t>
    </r>
    <r>
      <rPr>
        <sz val="10.5"/>
        <rFont val="Times New Roman"/>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Times New Roman"/>
        <charset val="0"/>
      </rPr>
      <t>;</t>
    </r>
    <r>
      <rPr>
        <sz val="10.5"/>
        <rFont val="仿宋_GB2312"/>
        <charset val="0"/>
      </rPr>
      <t>负责区级应急抢险队伍组建和演练，做好区级应急抢险队伍培训</t>
    </r>
    <r>
      <rPr>
        <sz val="10.5"/>
        <rFont val="Times New Roman"/>
        <charset val="0"/>
      </rPr>
      <t>;</t>
    </r>
    <r>
      <rPr>
        <sz val="10.5"/>
        <rFont val="仿宋_GB2312"/>
        <charset val="0"/>
      </rPr>
      <t>负责组织协调全区水旱灾害抢险救援，核灾救灾、捐赠救助等工作</t>
    </r>
    <r>
      <rPr>
        <sz val="10.5"/>
        <rFont val="Times New Roman"/>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</si>
  <si>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</si>
  <si>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</si>
  <si>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</si>
  <si>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</si>
  <si>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</si>
  <si>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</si>
  <si>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</si>
  <si>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0"/>
      </rPr>
      <t>区公安分局负责烟花爆竹燃放的管理工作，开展禁放烟花爆竹政策宣传，依法查处违法燃放烟花爆竹案件，收缴并妥善处置涉案烟花爆竹；查处违法违规运输烟花爆竹行为</t>
    </r>
    <r>
      <rPr>
        <sz val="10.5"/>
        <rFont val="Times New Roman"/>
        <charset val="0"/>
      </rPr>
      <t>,</t>
    </r>
    <r>
      <rPr>
        <sz val="10.5"/>
        <rFont val="仿宋_GB2312"/>
        <charset val="0"/>
      </rPr>
      <t>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等违法行为的处罚。对烟花爆竹生产、经营企业的安全生产监督检查。负责源头管控</t>
    </r>
    <r>
      <rPr>
        <sz val="10.5"/>
        <rFont val="Times New Roman"/>
        <charset val="0"/>
      </rPr>
      <t>,</t>
    </r>
    <r>
      <rPr>
        <sz val="10.5"/>
        <rFont val="仿宋_GB2312"/>
        <charset val="0"/>
      </rPr>
      <t>依法查处烟花爆竹批发和零售企业违法违规经营行为，并对违规经营的销售点依法进行处理</t>
    </r>
    <r>
      <rPr>
        <sz val="10.5"/>
        <rFont val="Times New Roman"/>
        <charset val="0"/>
      </rPr>
      <t>;</t>
    </r>
    <r>
      <rPr>
        <sz val="10.5"/>
        <rFont val="仿宋_GB2312"/>
        <charset val="0"/>
      </rPr>
      <t>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t>
    </r>
    <r>
      <rPr>
        <sz val="10.5"/>
        <rFont val="Times New Roman"/>
        <charset val="0"/>
      </rPr>
      <t>(</t>
    </r>
    <r>
      <rPr>
        <sz val="10.5"/>
        <rFont val="仿宋_GB2312"/>
        <charset val="0"/>
      </rPr>
      <t>修</t>
    </r>
    <r>
      <rPr>
        <sz val="10.5"/>
        <rFont val="Times New Roman"/>
        <charset val="0"/>
      </rPr>
      <t>)</t>
    </r>
    <r>
      <rPr>
        <sz val="10.5"/>
        <rFont val="仿宋_GB2312"/>
        <charset val="0"/>
      </rPr>
      <t>定居民公约。</t>
    </r>
  </si>
  <si>
    <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</si>
  <si>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</si>
  <si>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t>区消防大队</t>
    </r>
    <r>
      <rPr>
        <sz val="10.5"/>
        <rFont val="Times New Roman"/>
        <charset val="134"/>
      </rPr>
      <t xml:space="preserve">
</t>
    </r>
    <r>
      <rPr>
        <sz val="10.5"/>
        <rFont val="仿宋_GB2312"/>
        <charset val="134"/>
      </rPr>
      <t>区公安分局</t>
    </r>
  </si>
  <si>
    <r>
      <t>1.</t>
    </r>
    <r>
      <rPr>
        <sz val="10.5"/>
        <rFont val="仿宋_GB2312"/>
        <charset val="0"/>
      </rPr>
      <t>区消防大队负责实施辖区消防工作的监督管理、对违法行为进行处置。负责消防通道划线并保持畅通，在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的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</si>
  <si>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</si>
  <si>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</si>
  <si>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</si>
  <si>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</si>
  <si>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</si>
  <si>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</si>
  <si>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</si>
  <si>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</si>
  <si>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</si>
  <si>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</si>
  <si>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</si>
  <si>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</si>
  <si>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</si>
  <si>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</si>
  <si>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t>区交通局
区公安分局</t>
  </si>
  <si>
    <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</si>
  <si>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</si>
  <si>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</si>
  <si>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</si>
  <si>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</si>
  <si>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</si>
  <si>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</si>
  <si>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</si>
  <si>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</si>
  <si>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</si>
  <si>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</si>
  <si>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</si>
  <si>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</si>
  <si>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</si>
  <si>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</si>
  <si>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</si>
  <si>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</si>
  <si>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</si>
  <si>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r>
      <t>1.</t>
    </r>
    <r>
      <rPr>
        <sz val="10.5"/>
        <rFont val="仿宋_GB2312"/>
        <charset val="0"/>
      </rPr>
      <t>审核见义勇为申报资料。</t>
    </r>
    <r>
      <rPr>
        <sz val="10.5"/>
        <rFont val="Times New Roman"/>
        <charset val="0"/>
      </rPr>
      <t xml:space="preserve">
2.</t>
    </r>
    <r>
      <rPr>
        <sz val="10.5"/>
        <rFont val="仿宋_GB2312"/>
        <charset val="0"/>
      </rPr>
      <t>发放奖金。</t>
    </r>
  </si>
  <si>
    <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</si>
  <si>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</si>
  <si>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</si>
  <si>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</si>
  <si>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</si>
  <si>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</si>
  <si>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</si>
  <si>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制定街道应急预案，组建应急救援队伍，做好突发事件应急演练、先期处置、群众疏散。</t>
    </r>
  </si>
  <si>
    <t>特种设备安全监督管理</t>
  </si>
  <si>
    <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</si>
  <si>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</si>
  <si>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</si>
  <si>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</si>
  <si>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t>
    </r>
    <r>
      <rPr>
        <sz val="10.5"/>
        <rFont val="Times New Roman"/>
        <charset val="0"/>
      </rPr>
      <t>(</t>
    </r>
    <r>
      <rPr>
        <sz val="10.5"/>
        <rFont val="仿宋_GB2312"/>
        <charset val="0"/>
      </rPr>
      <t>单位</t>
    </r>
    <r>
      <rPr>
        <sz val="10.5"/>
        <rFont val="Times New Roman"/>
        <charset val="0"/>
      </rPr>
      <t>)</t>
    </r>
    <r>
      <rPr>
        <sz val="10.5"/>
        <rFont val="仿宋_GB2312"/>
        <charset val="0"/>
      </rPr>
      <t>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Times New Roman"/>
        <charset val="0"/>
      </rPr>
      <t>(</t>
    </r>
    <r>
      <rPr>
        <sz val="10.5"/>
        <rFont val="仿宋_GB2312"/>
        <charset val="0"/>
      </rPr>
      <t>单位</t>
    </r>
    <r>
      <rPr>
        <sz val="10.5"/>
        <rFont val="Times New Roman"/>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</si>
  <si>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</si>
  <si>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</si>
  <si>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</si>
  <si>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</si>
  <si>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</si>
  <si>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</si>
  <si>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</si>
  <si>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r>
      <t>五、乡村振兴（</t>
    </r>
    <r>
      <rPr>
        <sz val="10.5"/>
        <rFont val="Times New Roman"/>
        <charset val="134"/>
      </rPr>
      <t>15</t>
    </r>
    <r>
      <rPr>
        <sz val="10.5"/>
        <rFont val="黑体"/>
        <charset val="134"/>
      </rPr>
      <t>项）</t>
    </r>
  </si>
  <si>
    <t>高标准农田建设及管护</t>
  </si>
  <si>
    <t>区农业农村局</t>
  </si>
  <si>
    <r>
      <t>1.</t>
    </r>
    <r>
      <rPr>
        <sz val="10.5"/>
        <rFont val="仿宋_GB2312"/>
        <charset val="0"/>
      </rPr>
      <t>负责贯彻落实高标准农田建设项目和资金管理制度，参与管理和统筹安排高标准农田建设资金，指导协调高标准农田建设资金使用和资金报账。</t>
    </r>
    <r>
      <rPr>
        <sz val="10.5"/>
        <rFont val="Times New Roman"/>
        <charset val="0"/>
      </rPr>
      <t xml:space="preserve">
2.</t>
    </r>
    <r>
      <rPr>
        <sz val="10.5"/>
        <rFont val="仿宋_GB2312"/>
        <charset val="0"/>
      </rPr>
      <t>负责开展高标准农田建设项目申报储备、规划设计、验收审计等相关工作。</t>
    </r>
  </si>
  <si>
    <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</si>
  <si>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</si>
  <si>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t>区农业农村局</t>
    </r>
    <r>
      <rPr>
        <sz val="10.5"/>
        <rFont val="Times New Roman"/>
        <charset val="134"/>
      </rPr>
      <t xml:space="preserve">
</t>
    </r>
    <r>
      <rPr>
        <sz val="10.5"/>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</si>
  <si>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</si>
  <si>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</si>
  <si>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</si>
  <si>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t>1.</t>
    </r>
    <r>
      <rPr>
        <sz val="10.5"/>
        <rFont val="仿宋_GB2312"/>
        <charset val="134"/>
      </rPr>
      <t>负责发布新型农机信息、补贴目录，做好政策解读和培训，负责农机购置补贴审核、发放工作。</t>
    </r>
    <r>
      <rPr>
        <sz val="10.5"/>
        <rFont val="Times New Roman"/>
        <charset val="134"/>
      </rPr>
      <t xml:space="preserve">
2.</t>
    </r>
    <r>
      <rPr>
        <sz val="10.5"/>
        <rFont val="仿宋_GB2312"/>
        <charset val="134"/>
      </rPr>
      <t>组织实施应用技术研究、农业科技成果转化、先进技术引进和推广工作。</t>
    </r>
  </si>
  <si>
    <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</si>
  <si>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</si>
  <si>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t>1.</t>
    </r>
    <r>
      <rPr>
        <sz val="10.5"/>
        <rFont val="仿宋_GB2312"/>
        <charset val="0"/>
      </rPr>
      <t>负责种子、农药、化肥监督管理工作，对其生产、经营企业及个体工商户的登记备案进行监督管理，开展使用指导、服务工作。对违规违法行为依法处理并反馈。</t>
    </r>
    <r>
      <rPr>
        <sz val="10.5"/>
        <rFont val="Times New Roman"/>
        <charset val="0"/>
      </rPr>
      <t xml:space="preserve">
2.</t>
    </r>
    <r>
      <rPr>
        <sz val="10.5"/>
        <rFont val="仿宋_GB2312"/>
        <charset val="0"/>
      </rPr>
      <t>组织开展水产养殖污染防控工作，对违规违法行为依法处理并反馈。</t>
    </r>
  </si>
  <si>
    <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</si>
  <si>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</si>
  <si>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t>1.</t>
    </r>
    <r>
      <rPr>
        <sz val="10.5"/>
        <rFont val="仿宋_GB2312"/>
        <charset val="0"/>
      </rPr>
      <t>负责农作物病虫害防治的宣传和教育，定期组织培训。</t>
    </r>
    <r>
      <rPr>
        <sz val="10.5"/>
        <rFont val="Times New Roman"/>
        <charset val="0"/>
      </rPr>
      <t xml:space="preserve">
2.</t>
    </r>
    <r>
      <rPr>
        <sz val="10.5"/>
        <rFont val="仿宋_GB2312"/>
        <charset val="0"/>
      </rPr>
      <t>负责农作物病虫害的监测、预报，对上报举报问题及时组织防治。</t>
    </r>
  </si>
  <si>
    <t>开展农作物病虫害防治宣传动员，发现问题及时上报。</t>
  </si>
  <si>
    <t>动物防疫</t>
  </si>
  <si>
    <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t>
    </r>
    <r>
      <rPr>
        <sz val="10.5"/>
        <rFont val="Times New Roman"/>
        <charset val="0"/>
      </rPr>
      <t xml:space="preserve"> </t>
    </r>
    <r>
      <rPr>
        <sz val="10.5"/>
        <rFont val="仿宋_GB2312"/>
        <charset val="0"/>
      </rPr>
      <t>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</si>
  <si>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</si>
  <si>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</si>
  <si>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t>1.</t>
    </r>
    <r>
      <rPr>
        <sz val="10.5"/>
        <rFont val="仿宋_GB2312"/>
        <charset val="0"/>
      </rPr>
      <t>对街道审核通过的新型农业经营主体进行复审，征求区级相关部门（单位）意见，确定名单并进行公示。</t>
    </r>
    <r>
      <rPr>
        <sz val="10.5"/>
        <rFont val="Times New Roman"/>
        <charset val="0"/>
      </rPr>
      <t xml:space="preserve">
2.</t>
    </r>
    <r>
      <rPr>
        <sz val="10.5"/>
        <rFont val="仿宋_GB2312"/>
        <charset val="0"/>
      </rPr>
      <t>协调落实相关政策措施，组织开展促进新型农业经营主体发展的扶持、指导、服务、规范等工作。</t>
    </r>
    <r>
      <rPr>
        <sz val="10.5"/>
        <rFont val="Times New Roman"/>
        <charset val="0"/>
      </rPr>
      <t xml:space="preserve">
3.</t>
    </r>
    <r>
      <rPr>
        <sz val="10.5"/>
        <rFont val="仿宋_GB2312"/>
        <charset val="0"/>
      </rPr>
      <t>对新型农业经营主体年度报告与经营状态进行监管。</t>
    </r>
    <r>
      <rPr>
        <sz val="10.5"/>
        <rFont val="Times New Roman"/>
        <charset val="0"/>
      </rPr>
      <t xml:space="preserve">
4.</t>
    </r>
    <r>
      <rPr>
        <sz val="10.5"/>
        <rFont val="仿宋_GB2312"/>
        <charset val="0"/>
      </rPr>
      <t>对农民专业合作社生产经营活动纠纷的协助调查处理。</t>
    </r>
  </si>
  <si>
    <r>
      <t>1.</t>
    </r>
    <r>
      <rPr>
        <sz val="10.5"/>
        <rFont val="仿宋_GB2312"/>
        <charset val="0"/>
      </rPr>
      <t>对提出成立、项目申报申请的新型农业经营主体情况进行初核，并将审核通过的新型农业经营主体推荐至农业农村部门。</t>
    </r>
    <r>
      <rPr>
        <sz val="10.5"/>
        <rFont val="Times New Roman"/>
        <charset val="0"/>
      </rPr>
      <t xml:space="preserve"> 
2.</t>
    </r>
    <r>
      <rPr>
        <sz val="10.5"/>
        <rFont val="仿宋_GB2312"/>
        <charset val="0"/>
      </rPr>
      <t>指导新型农业经营主体进行年度报告与经营状态自查工作。</t>
    </r>
    <r>
      <rPr>
        <sz val="10.5"/>
        <rFont val="Times New Roman"/>
        <charset val="0"/>
      </rPr>
      <t xml:space="preserve">
3.</t>
    </r>
    <r>
      <rPr>
        <sz val="10.5"/>
        <rFont val="仿宋_GB2312"/>
        <charset val="0"/>
      </rPr>
      <t>梳理上报农业社会化服务工作调查情况，组织动员、申报项目初审及推荐上报。</t>
    </r>
  </si>
  <si>
    <t>农业保险实施</t>
  </si>
  <si>
    <r>
      <t>1.</t>
    </r>
    <r>
      <rPr>
        <sz val="10.5"/>
        <rFont val="仿宋_GB2312"/>
        <charset val="0"/>
      </rPr>
      <t>参与制定农业保险政策，组织实施政策性农业保险工作。</t>
    </r>
    <r>
      <rPr>
        <sz val="10.5"/>
        <rFont val="Times New Roman"/>
        <charset val="0"/>
      </rPr>
      <t xml:space="preserve"> 
2.</t>
    </r>
    <r>
      <rPr>
        <sz val="10.5"/>
        <rFont val="仿宋_GB2312"/>
        <charset val="0"/>
      </rPr>
      <t>按照种植、养殖、价格险种类别，提供农业保险预算需求，审核确认投保数据。</t>
    </r>
    <r>
      <rPr>
        <sz val="10.5"/>
        <rFont val="Times New Roman"/>
        <charset val="0"/>
      </rPr>
      <t xml:space="preserve"> 
3.</t>
    </r>
    <r>
      <rPr>
        <sz val="10.5"/>
        <rFont val="仿宋_GB2312"/>
        <charset val="0"/>
      </rPr>
      <t>指导保险机构在遴选确定的区域内开展农业保险工作，做好防灾减损、政策宣传和培训工作。</t>
    </r>
  </si>
  <si>
    <t>配合保险宣传工作，组织引导农民和农业生产经营组织参加农业保险。</t>
  </si>
  <si>
    <t>农业统计调查</t>
  </si>
  <si>
    <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</si>
  <si>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t>1.</t>
    </r>
    <r>
      <rPr>
        <sz val="10.5"/>
        <rFont val="仿宋_GB2312"/>
        <charset val="0"/>
      </rPr>
      <t>对社区上报数据逐级审核，发现异常及时查询并记录。</t>
    </r>
    <r>
      <rPr>
        <sz val="10.5"/>
        <rFont val="Times New Roman"/>
        <charset val="0"/>
      </rPr>
      <t xml:space="preserve">
2.</t>
    </r>
    <r>
      <rPr>
        <sz val="10.5"/>
        <rFont val="仿宋_GB2312"/>
        <charset val="0"/>
      </rPr>
      <t>定期走访核实蔬菜瓜果种植面积，核实源头数据真实性</t>
    </r>
    <r>
      <rPr>
        <sz val="10.5"/>
        <rFont val="Times New Roman"/>
        <charset val="0"/>
      </rPr>
      <t>‌</t>
    </r>
    <r>
      <rPr>
        <sz val="10.5"/>
        <rFont val="仿宋_GB2312"/>
        <charset val="0"/>
      </rPr>
      <t>。</t>
    </r>
  </si>
  <si>
    <t>农业项目申报实施</t>
  </si>
  <si>
    <r>
      <t>1.</t>
    </r>
    <r>
      <rPr>
        <sz val="10.5"/>
        <rFont val="仿宋_GB2312"/>
        <charset val="134"/>
      </rPr>
      <t>做好农业品牌项目谋划、储备、项目申报审核、建设监督、验收审核、建后监管等工作。建立设施农业用地动态监管机制，及时发现和解决问题。</t>
    </r>
    <r>
      <rPr>
        <sz val="10.5"/>
        <rFont val="Times New Roman"/>
        <charset val="134"/>
      </rPr>
      <t xml:space="preserve">
2.</t>
    </r>
    <r>
      <rPr>
        <sz val="10.5"/>
        <rFont val="仿宋_GB2312"/>
        <charset val="134"/>
      </rPr>
      <t>负责高标准农田建设等农田水利项目的申报审核、监督实施、验收审计、资金拨付。</t>
    </r>
  </si>
  <si>
    <r>
      <t>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</si>
  <si>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</si>
  <si>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t>1.</t>
    </r>
    <r>
      <rPr>
        <sz val="10.5"/>
        <rFont val="仿宋_GB2312"/>
        <charset val="0"/>
      </rPr>
      <t>负责耕地地力保护补贴、农机报废补贴、农机购置补贴、农业救灾等各类惠农补贴信息核定上报工作、分配下达资金，并督促做好补贴发放工作。</t>
    </r>
    <r>
      <rPr>
        <sz val="10.5"/>
        <rFont val="Times New Roman"/>
        <charset val="0"/>
      </rPr>
      <t xml:space="preserve">
2.</t>
    </r>
    <r>
      <rPr>
        <sz val="10.5"/>
        <rFont val="仿宋_GB2312"/>
        <charset val="0"/>
      </rPr>
      <t>负责政策的宣传解释和资金监管。</t>
    </r>
  </si>
  <si>
    <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</si>
  <si>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</si>
  <si>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t>1.</t>
    </r>
    <r>
      <rPr>
        <sz val="10.5"/>
        <rFont val="仿宋_GB2312"/>
        <charset val="0"/>
      </rPr>
      <t>负责农村实用人才政策的落实。</t>
    </r>
    <r>
      <rPr>
        <sz val="10.5"/>
        <rFont val="Times New Roman"/>
        <charset val="0"/>
      </rPr>
      <t xml:space="preserve">
2.</t>
    </r>
    <r>
      <rPr>
        <sz val="10.5"/>
        <rFont val="仿宋_GB2312"/>
        <charset val="0"/>
      </rPr>
      <t>负责农村实用人才的审核认定、培训等工作。</t>
    </r>
  </si>
  <si>
    <r>
      <t>1.</t>
    </r>
    <r>
      <rPr>
        <sz val="10.5"/>
        <rFont val="仿宋_GB2312"/>
        <charset val="0"/>
      </rPr>
      <t>调查统计上报农村实用人才情况。</t>
    </r>
    <r>
      <rPr>
        <sz val="10.5"/>
        <rFont val="Times New Roman"/>
        <charset val="0"/>
      </rPr>
      <t xml:space="preserve">
2.</t>
    </r>
    <r>
      <rPr>
        <sz val="10.5"/>
        <rFont val="仿宋_GB2312"/>
        <charset val="0"/>
      </rPr>
      <t>指导农村实用人才的申报，对申报材料进行初审。</t>
    </r>
  </si>
  <si>
    <t>长江十年禁渔</t>
  </si>
  <si>
    <t>区农业农村局
区公安分局
区交通局
区市场监管局</t>
  </si>
  <si>
    <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</si>
  <si>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</si>
  <si>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农村人居环境整治</t>
  </si>
  <si>
    <r>
      <t>1.</t>
    </r>
    <r>
      <rPr>
        <sz val="10.5"/>
        <rFont val="仿宋_GB2312"/>
        <charset val="0"/>
      </rPr>
      <t>建立健全规范相关制度，细化分解工作任务。</t>
    </r>
    <r>
      <rPr>
        <sz val="10.5"/>
        <rFont val="Times New Roman"/>
        <charset val="0"/>
      </rPr>
      <t xml:space="preserve">
2.</t>
    </r>
    <r>
      <rPr>
        <sz val="10.5"/>
        <rFont val="仿宋_GB2312"/>
        <charset val="0"/>
      </rPr>
      <t>履行农村人居环境改善工作责任，开展农村改厕、生活污水治理、生活垃圾处置等工作，并建立健全长效运维管护机制。</t>
    </r>
  </si>
  <si>
    <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</si>
  <si>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</si>
  <si>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</si>
  <si>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</si>
  <si>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t>
    </r>
    <r>
      <rPr>
        <sz val="10.5"/>
        <rFont val="Times New Roman"/>
        <charset val="0"/>
      </rPr>
      <t>“</t>
    </r>
    <r>
      <rPr>
        <sz val="10.5"/>
        <rFont val="仿宋_GB2312"/>
        <charset val="0"/>
      </rPr>
      <t>非农化</t>
    </r>
    <r>
      <rPr>
        <sz val="10.5"/>
        <rFont val="Times New Roman"/>
        <charset val="0"/>
      </rPr>
      <t>”</t>
    </r>
    <r>
      <rPr>
        <sz val="10.5"/>
        <rFont val="仿宋_GB2312"/>
        <charset val="0"/>
      </rPr>
      <t>、</t>
    </r>
    <r>
      <rPr>
        <sz val="10.5"/>
        <rFont val="Times New Roman"/>
        <charset val="0"/>
      </rPr>
      <t>“</t>
    </r>
    <r>
      <rPr>
        <sz val="10.5"/>
        <rFont val="仿宋_GB2312"/>
        <charset val="0"/>
      </rPr>
      <t>非粮化</t>
    </r>
    <r>
      <rPr>
        <sz val="10.5"/>
        <rFont val="Times New Roman"/>
        <charset val="0"/>
      </rPr>
      <t>”</t>
    </r>
    <r>
      <rPr>
        <sz val="10.5"/>
        <rFont val="仿宋_GB2312"/>
        <charset val="0"/>
      </rPr>
      <t>、大棚房图斑卫片信息，开展撂荒地问题整改销号。</t>
    </r>
  </si>
  <si>
    <r>
      <t>六、生态环保（</t>
    </r>
    <r>
      <rPr>
        <sz val="10.5"/>
        <rFont val="Times New Roman"/>
        <charset val="134"/>
      </rPr>
      <t>11</t>
    </r>
    <r>
      <rPr>
        <sz val="10.5"/>
        <rFont val="黑体"/>
        <charset val="134"/>
      </rPr>
      <t>项）</t>
    </r>
  </si>
  <si>
    <t>水资源保护利用与污染防治</t>
  </si>
  <si>
    <r>
      <t>区水务局</t>
    </r>
    <r>
      <rPr>
        <sz val="10.5"/>
        <rFont val="Times New Roman"/>
        <charset val="134"/>
      </rPr>
      <t xml:space="preserve">
</t>
    </r>
    <r>
      <rPr>
        <sz val="10.5"/>
        <rFont val="仿宋_GB2312"/>
        <charset val="134"/>
      </rPr>
      <t>区生态环境分局</t>
    </r>
  </si>
  <si>
    <r>
      <t>1.</t>
    </r>
    <r>
      <rPr>
        <sz val="10.5"/>
        <rFont val="仿宋_GB2312"/>
        <charset val="134"/>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134"/>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</si>
  <si>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</si>
  <si>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</si>
  <si>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t>区生态环境分局
区水务局
区发改局
区市场监管局
区资建局
区住更局
区交通局
区城管局
区公安分局</t>
  </si>
  <si>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</si>
  <si>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</si>
  <si>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</si>
  <si>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</si>
  <si>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</si>
  <si>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</si>
  <si>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</si>
  <si>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</si>
  <si>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</si>
  <si>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农业面源污染治理，农用薄膜监督管理</t>
  </si>
  <si>
    <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</si>
  <si>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</si>
  <si>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</si>
  <si>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</si>
  <si>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t>区农业农村局</t>
    </r>
    <r>
      <rPr>
        <sz val="10.5"/>
        <rFont val="Times New Roman"/>
        <charset val="134"/>
      </rPr>
      <t xml:space="preserve">
</t>
    </r>
    <r>
      <rPr>
        <sz val="10.5"/>
        <rFont val="仿宋_GB2312"/>
        <charset val="134"/>
      </rPr>
      <t>区生态环境分局</t>
    </r>
  </si>
  <si>
    <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</si>
  <si>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t>1.</t>
    </r>
    <r>
      <rPr>
        <sz val="10.5"/>
        <rFont val="仿宋_GB2312"/>
        <charset val="0"/>
      </rPr>
      <t>督促规模养殖户建设养殖废弃物无害化处理配套设施，进行综合利用和无害化处理。</t>
    </r>
    <r>
      <rPr>
        <sz val="10.5"/>
        <rFont val="Times New Roman"/>
        <charset val="0"/>
      </rPr>
      <t xml:space="preserve">
2.</t>
    </r>
    <r>
      <rPr>
        <sz val="10.5"/>
        <rFont val="仿宋_GB2312"/>
        <charset val="0"/>
      </rPr>
      <t>发现畜禽养殖污染排放违法违规行为及时制止并上报。</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</si>
  <si>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</si>
  <si>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</si>
  <si>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</si>
  <si>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</si>
  <si>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</si>
  <si>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</si>
  <si>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</si>
  <si>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</si>
  <si>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</si>
  <si>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</si>
  <si>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</si>
  <si>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</si>
  <si>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</si>
  <si>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</si>
  <si>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</si>
  <si>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</si>
  <si>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</si>
  <si>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</si>
  <si>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</si>
  <si>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r>
      <t>七、城乡建设（</t>
    </r>
    <r>
      <rPr>
        <sz val="10.5"/>
        <rFont val="Times New Roman"/>
        <charset val="134"/>
      </rPr>
      <t>21</t>
    </r>
    <r>
      <rPr>
        <sz val="10.5"/>
        <rFont val="黑体"/>
        <charset val="134"/>
      </rPr>
      <t>项）</t>
    </r>
  </si>
  <si>
    <t>国土空间规划的编制</t>
  </si>
  <si>
    <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</si>
  <si>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</si>
  <si>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</si>
  <si>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</si>
  <si>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t>承担登记申请资料收集、权属指界。</t>
  </si>
  <si>
    <t>古树名木保护管理</t>
  </si>
  <si>
    <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</si>
  <si>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</si>
  <si>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</si>
  <si>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</si>
  <si>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</si>
  <si>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</si>
  <si>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</si>
  <si>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</si>
  <si>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</si>
  <si>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</si>
  <si>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开展地名管理相关法律法规和政策文件宣传。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</si>
  <si>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</si>
  <si>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</si>
  <si>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</si>
  <si>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</si>
  <si>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t>
    </r>
    <r>
      <rPr>
        <sz val="10.5"/>
        <rFont val="Times New Roman"/>
        <charset val="134"/>
      </rPr>
      <t>,</t>
    </r>
    <r>
      <rPr>
        <sz val="10.5"/>
        <rFont val="仿宋_GB2312"/>
        <charset val="134"/>
      </rPr>
      <t>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</si>
  <si>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</si>
  <si>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</si>
  <si>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</si>
  <si>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t>1.</t>
    </r>
    <r>
      <rPr>
        <sz val="10.5"/>
        <rFont val="仿宋_GB2312"/>
        <charset val="134"/>
      </rPr>
      <t>收集完整社区基础设施存在的问题，并上报区住更局。</t>
    </r>
    <r>
      <rPr>
        <sz val="10.5"/>
        <rFont val="Times New Roman"/>
        <charset val="0"/>
      </rPr>
      <t xml:space="preserve">
2.</t>
    </r>
    <r>
      <rPr>
        <sz val="10.5"/>
        <rFont val="仿宋_GB2312"/>
        <charset val="134"/>
      </rPr>
      <t>推进完整社区服务优化。</t>
    </r>
    <r>
      <rPr>
        <sz val="10.5"/>
        <rFont val="Times New Roman"/>
        <charset val="0"/>
      </rPr>
      <t xml:space="preserve">
3.</t>
    </r>
    <r>
      <rPr>
        <sz val="10.5"/>
        <rFont val="仿宋_GB2312"/>
        <charset val="134"/>
      </rPr>
      <t>摸排绿色驿站建设需求，进行政策宣传。</t>
    </r>
    <r>
      <rPr>
        <sz val="10.5"/>
        <rFont val="Times New Roman"/>
        <charset val="0"/>
      </rPr>
      <t xml:space="preserve">
4.</t>
    </r>
    <r>
      <rPr>
        <sz val="10.5"/>
        <rFont val="仿宋_GB2312"/>
        <charset val="134"/>
      </rPr>
      <t>配合</t>
    </r>
    <r>
      <rPr>
        <sz val="10.5"/>
        <rFont val="Times New Roman"/>
        <charset val="0"/>
      </rPr>
      <t>“</t>
    </r>
    <r>
      <rPr>
        <sz val="10.5"/>
        <rFont val="仿宋_GB2312"/>
        <charset val="134"/>
      </rPr>
      <t>村级站点</t>
    </r>
    <r>
      <rPr>
        <sz val="10.5"/>
        <rFont val="Times New Roman"/>
        <charset val="0"/>
      </rPr>
      <t>”</t>
    </r>
    <r>
      <rPr>
        <sz val="10.5"/>
        <rFont val="仿宋_GB2312"/>
        <charset val="134"/>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</si>
  <si>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</si>
  <si>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</si>
  <si>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</si>
  <si>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</si>
  <si>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</si>
  <si>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t>
    </r>
    <r>
      <rPr>
        <sz val="10.5"/>
        <rFont val="Times New Roman"/>
        <charset val="134"/>
      </rPr>
      <t>,</t>
    </r>
    <r>
      <rPr>
        <sz val="10.5"/>
        <rFont val="仿宋_GB2312"/>
        <charset val="134"/>
      </rPr>
      <t>负责对特种设备安全实施监督管理。</t>
    </r>
    <r>
      <rPr>
        <sz val="10.5"/>
        <rFont val="Times New Roman"/>
        <charset val="134"/>
      </rPr>
      <t xml:space="preserve">
5.</t>
    </r>
    <r>
      <rPr>
        <sz val="10.5"/>
        <rFont val="仿宋_GB2312"/>
        <charset val="134"/>
      </rPr>
      <t>区行政审批局受理并组织加梯的可行性分析和现场踏勘、方案联合审查等事项，并负责跨部门材料转办、分办和督办。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</si>
  <si>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</si>
  <si>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</si>
  <si>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0.5"/>
        <rFont val="Times New Roman"/>
        <charset val="134"/>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</si>
  <si>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</si>
  <si>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</si>
  <si>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</si>
  <si>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</si>
  <si>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</si>
  <si>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</si>
  <si>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t>
    </r>
    <r>
      <rPr>
        <sz val="10.5"/>
        <rFont val="Times New Roman"/>
        <charset val="134"/>
      </rPr>
      <t xml:space="preserve">
</t>
    </r>
    <r>
      <rPr>
        <sz val="10.5"/>
        <rFont val="宋体"/>
        <charset val="134"/>
      </rPr>
      <t>区交通局</t>
    </r>
  </si>
  <si>
    <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</si>
  <si>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</si>
  <si>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</si>
  <si>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</si>
  <si>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</si>
  <si>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</si>
  <si>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</si>
  <si>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</si>
  <si>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</si>
  <si>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134"/>
      </rPr>
      <t xml:space="preserve">
</t>
    </r>
    <r>
      <rPr>
        <sz val="10.5"/>
        <rFont val="仿宋_GB2312"/>
        <charset val="134"/>
      </rPr>
      <t>区住更局</t>
    </r>
  </si>
  <si>
    <r>
      <t>1.</t>
    </r>
    <r>
      <rPr>
        <sz val="10.5"/>
        <rFont val="仿宋_GB2312"/>
        <charset val="134"/>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134"/>
      </rPr>
      <t xml:space="preserve">
2.</t>
    </r>
    <r>
      <rPr>
        <sz val="10.5"/>
        <rFont val="仿宋_GB2312"/>
        <charset val="134"/>
      </rPr>
      <t>区住更局负责由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</si>
  <si>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</si>
  <si>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</si>
  <si>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</si>
  <si>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</si>
  <si>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</si>
  <si>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</si>
  <si>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t>区城管局</t>
    </r>
    <r>
      <rPr>
        <sz val="10.5"/>
        <rFont val="Times New Roman"/>
        <charset val="134"/>
      </rPr>
      <t xml:space="preserve">
</t>
    </r>
    <r>
      <rPr>
        <sz val="10.5"/>
        <rFont val="仿宋_GB2312"/>
        <charset val="134"/>
      </rPr>
      <t>区市场监管局</t>
    </r>
  </si>
  <si>
    <r>
      <t>1.</t>
    </r>
    <r>
      <rPr>
        <sz val="10.5"/>
        <rFont val="仿宋_GB2312"/>
        <charset val="0"/>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0"/>
      </rPr>
      <t xml:space="preserve">
2.</t>
    </r>
    <r>
      <rPr>
        <sz val="10.5"/>
        <rFont val="仿宋_GB2312"/>
        <charset val="0"/>
      </rPr>
      <t>区市场监管局负责对规范外摆点位内摊贩食品安全的监管。</t>
    </r>
  </si>
  <si>
    <r>
      <t>1.</t>
    </r>
    <r>
      <rPr>
        <sz val="10.5"/>
        <rFont val="仿宋_GB2312"/>
        <charset val="134"/>
      </rPr>
      <t>做好占道外摆点位的选址和规范设置。</t>
    </r>
    <r>
      <rPr>
        <sz val="10.5"/>
        <rFont val="Times New Roman"/>
        <charset val="134"/>
      </rPr>
      <t xml:space="preserve">
2.</t>
    </r>
    <r>
      <rPr>
        <sz val="10.5"/>
        <rFont val="仿宋_GB2312"/>
        <charset val="134"/>
      </rPr>
      <t>开展日常检查管理。</t>
    </r>
    <r>
      <rPr>
        <sz val="10.5"/>
        <rFont val="Times New Roman"/>
        <charset val="134"/>
      </rPr>
      <t xml:space="preserve">
3.</t>
    </r>
    <r>
      <rPr>
        <sz val="10.5"/>
        <rFont val="仿宋_GB2312"/>
        <charset val="134"/>
      </rPr>
      <t>负责对出店、占道经营的巡查、发现、制止。</t>
    </r>
    <r>
      <rPr>
        <sz val="10.5"/>
        <rFont val="Times New Roman"/>
        <charset val="134"/>
      </rPr>
      <t xml:space="preserve">
4.</t>
    </r>
    <r>
      <rPr>
        <sz val="10.5"/>
        <rFont val="仿宋_GB2312"/>
        <charset val="134"/>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</si>
  <si>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</si>
  <si>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</si>
  <si>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</si>
  <si>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t>市容“三乱”（乱张贴、乱刻画、乱涂写）整治</t>
  </si>
  <si>
    <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</si>
  <si>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</si>
  <si>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</si>
  <si>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134"/>
      </rPr>
      <t xml:space="preserve">
</t>
    </r>
    <r>
      <rPr>
        <sz val="10.5"/>
        <rFont val="仿宋_GB2312"/>
        <charset val="134"/>
      </rPr>
      <t>区资建局</t>
    </r>
  </si>
  <si>
    <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</si>
  <si>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</si>
  <si>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t>八、文化旅游（6项）</t>
  </si>
  <si>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</si>
  <si>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</si>
  <si>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</si>
  <si>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</si>
  <si>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</si>
  <si>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</si>
  <si>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</si>
  <si>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</si>
  <si>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</si>
  <si>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</si>
  <si>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</si>
  <si>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</si>
  <si>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</si>
  <si>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梳理上报文化馆图书馆总分馆制度建设与运营工作，开展社区书屋、城市书房、文化驿站等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</si>
  <si>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</si>
  <si>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</si>
  <si>
    <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</si>
  <si>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</si>
  <si>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</si>
  <si>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t>区文旅局</t>
    </r>
    <r>
      <rPr>
        <sz val="10.5"/>
        <rFont val="Times New Roman"/>
        <charset val="134"/>
      </rPr>
      <t xml:space="preserve">
</t>
    </r>
    <r>
      <rPr>
        <sz val="10.5"/>
        <rFont val="仿宋_GB2312"/>
        <charset val="134"/>
      </rPr>
      <t>区农业农村局</t>
    </r>
  </si>
  <si>
    <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3.</t>
    </r>
    <r>
      <rPr>
        <sz val="10.5"/>
        <rFont val="仿宋_GB2312"/>
        <charset val="0"/>
      </rPr>
      <t>区文旅局负责指导街道完善乡村旅游交通标识、停车场、游客中心等设施。</t>
    </r>
  </si>
  <si>
    <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结合现有资源，开展特色乡村旅游活动，梳理上报湖北省乡村旅游重点建设项目工作。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</si>
  <si>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</si>
  <si>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</si>
  <si>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t>一、民生服务（19项）</t>
  </si>
  <si>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</si>
  <si>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</si>
  <si>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</si>
  <si>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</si>
  <si>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</si>
  <si>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</si>
  <si>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</si>
  <si>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</si>
  <si>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</si>
  <si>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</si>
  <si>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</si>
  <si>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</si>
  <si>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</si>
  <si>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</si>
  <si>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</si>
  <si>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</si>
  <si>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</si>
  <si>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</si>
  <si>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</si>
  <si>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</si>
  <si>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</si>
  <si>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</si>
  <si>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</si>
  <si>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</si>
  <si>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</si>
  <si>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</si>
  <si>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</si>
  <si>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</si>
  <si>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</si>
  <si>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</si>
  <si>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</si>
  <si>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</si>
  <si>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</si>
  <si>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t>二、平安法治（17项）</t>
  </si>
  <si>
    <t>对未取得燃气经营许可证或者超越许可事项从事燃气经营活动，未经审批改动市政燃气管道等燃气设施的处罚</t>
  </si>
  <si>
    <r>
      <rPr>
        <sz val="10.5"/>
        <rFont val="仿宋_GB2312"/>
        <charset val="0"/>
      </rP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</si>
  <si>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</si>
  <si>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0"/>
      </rP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</si>
  <si>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</si>
  <si>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</si>
  <si>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</si>
  <si>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</si>
  <si>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0"/>
      </rP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</si>
  <si>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</si>
  <si>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0"/>
      </rP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</si>
  <si>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</si>
  <si>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0"/>
      </rP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</si>
  <si>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</si>
  <si>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</si>
  <si>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</si>
  <si>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</si>
  <si>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</si>
  <si>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</si>
  <si>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</si>
  <si>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</si>
  <si>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</si>
  <si>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</si>
  <si>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</si>
  <si>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</si>
  <si>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</si>
  <si>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</si>
  <si>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</si>
  <si>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</si>
  <si>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对零售经营者变更零售点名称、主要负责人或者经营场所，未重新办理零售许可证等违法行为的处罚</t>
  </si>
  <si>
    <t>三、乡村振兴（19项）</t>
  </si>
  <si>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</si>
  <si>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工作方式：备案材料审核，对运输车辆实行专项备案，重点核查防渗漏设施、消毒设备及定位终端等防疫条件，定期开展台账抽查与现场检查。</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</si>
  <si>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</si>
  <si>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工作方式：备案申请与审核，联合动物卫生监督机构完成材料审核与实地验收。建立“一场一档”动态监管，重点核查防疫条件、环保设施及养殖档案。</t>
    </r>
  </si>
  <si>
    <t>畜禽粪污资源化利用工作</t>
  </si>
  <si>
    <t>承接部门：区农业农村局
工作方式：1.对畜禽养殖废弃物资源化利用工作承担属地管理责任，明确责任分工，健全工作机制；2.督促养殖企业履行“谁养殖、谁治理”的主体责任，确保粪污得到有效处理和资源化利用；3.宣传教育：通过多种形式，宣传畜禽粪污资源化利用的重要性和相关政策法规，提高养殖户的环保意识和参与积极性。</t>
  </si>
  <si>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</si>
  <si>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</si>
  <si>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</si>
  <si>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0"/>
      </rP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</si>
  <si>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</si>
  <si>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</si>
  <si>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</si>
  <si>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</si>
  <si>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</si>
  <si>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</si>
  <si>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</si>
  <si>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</si>
  <si>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</si>
  <si>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</si>
  <si>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</si>
  <si>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</si>
  <si>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</si>
  <si>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</si>
  <si>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</si>
  <si>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</si>
  <si>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</si>
  <si>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</si>
  <si>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</si>
  <si>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</si>
  <si>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</si>
  <si>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</si>
  <si>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</si>
  <si>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</si>
  <si>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</si>
  <si>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</si>
  <si>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</si>
  <si>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</si>
  <si>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</si>
  <si>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</si>
  <si>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</si>
  <si>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</si>
  <si>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</si>
  <si>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</si>
  <si>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</si>
  <si>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</si>
  <si>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</si>
  <si>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</si>
  <si>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</si>
  <si>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</si>
  <si>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</si>
  <si>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</si>
  <si>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</si>
  <si>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</si>
  <si>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</si>
  <si>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</si>
  <si>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</si>
  <si>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</si>
  <si>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</si>
  <si>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</si>
  <si>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</si>
  <si>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</si>
  <si>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</si>
  <si>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</si>
  <si>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</si>
  <si>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</si>
  <si>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</si>
  <si>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</si>
  <si>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</si>
  <si>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</si>
  <si>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</si>
  <si>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</si>
  <si>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</si>
  <si>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</si>
  <si>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</si>
  <si>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</si>
  <si>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</si>
  <si>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</si>
  <si>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</si>
  <si>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</si>
  <si>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</si>
  <si>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</si>
  <si>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</si>
  <si>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rPr>
        <sz val="10.5"/>
        <rFont val="仿宋_GB2312"/>
        <charset val="0"/>
      </rP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</si>
  <si>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</si>
  <si>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</si>
  <si>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</si>
  <si>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</si>
  <si>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</si>
  <si>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</si>
  <si>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</si>
  <si>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</si>
  <si>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</si>
  <si>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</si>
  <si>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</si>
  <si>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</si>
  <si>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</si>
  <si>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</si>
  <si>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</si>
  <si>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</si>
  <si>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</si>
  <si>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0"/>
      </rP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</si>
  <si>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</si>
  <si>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</si>
  <si>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</si>
  <si>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</si>
  <si>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0"/>
      </rP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</si>
  <si>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</si>
  <si>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</si>
  <si>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</si>
  <si>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0"/>
      </rP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</si>
  <si>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</si>
  <si>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</si>
  <si>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</si>
  <si>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</si>
  <si>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</si>
  <si>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</si>
  <si>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</si>
  <si>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</si>
  <si>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</si>
  <si>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</si>
  <si>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</si>
  <si>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0"/>
      </rP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</si>
  <si>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</si>
  <si>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</si>
  <si>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</si>
  <si>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</si>
  <si>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</si>
  <si>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</si>
  <si>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</si>
  <si>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</si>
  <si>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</si>
  <si>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</si>
  <si>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</si>
  <si>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</si>
  <si>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</si>
  <si>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</si>
  <si>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</si>
  <si>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</si>
  <si>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</si>
  <si>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</si>
  <si>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</si>
  <si>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</si>
  <si>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</si>
  <si>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</si>
  <si>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</si>
  <si>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0"/>
      </rP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</si>
  <si>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</si>
  <si>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</si>
  <si>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</si>
  <si>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</si>
  <si>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</si>
  <si>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0"/>
      </rP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</si>
  <si>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</si>
  <si>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rPr>
        <sz val="10.5"/>
        <rFont val="仿宋_GB2312"/>
        <charset val="0"/>
      </rP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</si>
  <si>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</si>
  <si>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</si>
  <si>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</si>
  <si>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</si>
  <si>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0"/>
      </rP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</si>
  <si>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</si>
  <si>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rPr>
        <sz val="10.5"/>
        <rFont val="仿宋_GB2312"/>
        <charset val="0"/>
      </rP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</si>
  <si>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</si>
  <si>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</si>
  <si>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</si>
  <si>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 xml:space="preserve">工作方式：对为规避办理施工许可证将工程项目分解后擅自施工行为的房屋建设项目由区资建局实施行政处罚。对为规避办理施工许可证将工程项目分解后擅自施工行为的市政基础项目由区住更局实施行政处罚。 </t>
    </r>
  </si>
  <si>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</si>
  <si>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1.限额以上办理了施工许可证的房屋建筑改建、扩建、装饰装修工程擅自拆改房屋结构承重结构违法行为由区资建局实施行政处罚；2.涉及违法建设的，由区城管局实施行政处罚；3.实施擅自改变限额以下房屋建筑主体和承重结构危害房屋安全的行为，由区住更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</si>
  <si>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</si>
  <si>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</si>
  <si>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</si>
  <si>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0"/>
      </rP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</si>
  <si>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</si>
  <si>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</si>
  <si>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</si>
  <si>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</si>
  <si>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</si>
  <si>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</si>
  <si>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</si>
  <si>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</si>
  <si>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</si>
  <si>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</si>
  <si>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</si>
  <si>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</si>
  <si>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</si>
  <si>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</si>
  <si>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</si>
  <si>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</si>
  <si>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</si>
  <si>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</si>
  <si>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</si>
  <si>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</si>
  <si>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</si>
  <si>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</si>
  <si>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</si>
  <si>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</si>
  <si>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</si>
  <si>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</si>
  <si>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</si>
  <si>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t>承接部门：区应急局、区市场监管局、区公安分局、区城管局、区住更局、区城运中心
工作方式：由各部门依照受理范围和职责分工处理住宅小区公共服务管理投诉，对违法行为依规进行处置。区城运中心接到该领域投诉按权限派发到相关职能部门。</t>
  </si>
  <si>
    <t>对从事城市生活垃圾经营性清扫、收集、运输的企业未按照规定履行自身义务的处罚</t>
  </si>
  <si>
    <t>承接部门：区城管局
工作方式：根据《城市生活垃圾管理办法》要求开展。</t>
  </si>
  <si>
    <t>六、文化旅游（1项）</t>
  </si>
  <si>
    <t>开展对网吧、娱乐场所、演艺场所、A级旅游景区、星级旅游饭店、旅行社检查、整改</t>
  </si>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</sst>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1">
    <font>
      <sz val="11"/>
      <color theme="1"/>
      <name val="微软雅黑"/>
      <charset val="134"/>
    </font>
    <font>
      <sz val="11"/>
      <name val="宋体"/>
      <charset val="134"/>
      <scheme val="minor"/>
    </font>
    <font>
      <sz val="10"/>
      <name val="Times New Roman"/>
      <charset val="0"/>
    </font>
    <font>
      <sz val="11"/>
      <name val="Times New Roman"/>
      <charset val="0"/>
    </font>
    <font>
      <sz val="11"/>
      <color theme="1"/>
      <name val="宋体"/>
      <charset val="134"/>
      <scheme val="minor"/>
    </font>
    <font>
      <sz val="10.5"/>
      <name val="Times New Roman"/>
      <charset val="0"/>
    </font>
    <font>
      <sz val="11"/>
      <name val="Arial"/>
      <charset val="0"/>
    </font>
    <font>
      <sz val="10.5"/>
      <name val="Times New Roman"/>
      <charset val="134"/>
    </font>
    <font>
      <sz val="10.5"/>
      <name val="宋体"/>
      <charset val="134"/>
      <scheme val="minor"/>
    </font>
    <font>
      <sz val="18"/>
      <name val="方正小标宋简体"/>
      <charset val="134"/>
    </font>
    <font>
      <sz val="18"/>
      <name val="宋体"/>
      <charset val="134"/>
      <scheme val="minor"/>
    </font>
    <font>
      <sz val="10.5"/>
      <name val="黑体"/>
      <charset val="134"/>
    </font>
    <font>
      <sz val="10.5"/>
      <name val="仿宋_GB2312"/>
      <charset val="0"/>
    </font>
    <font>
      <sz val="10.5"/>
      <name val="仿宋_GB2312"/>
      <charset val="134"/>
    </font>
    <font>
      <sz val="10.5"/>
      <name val="仿宋_GB2312"/>
      <charset val="1"/>
    </font>
    <font>
      <sz val="11"/>
      <name val="黑体"/>
      <charset val="134"/>
    </font>
    <font>
      <sz val="11"/>
      <name val="仿宋_GB2312"/>
      <charset val="134"/>
    </font>
    <font>
      <sz val="11"/>
      <name val="Times New Roman"/>
      <charset val="134"/>
    </font>
    <font>
      <sz val="18"/>
      <name val="Times New Roman"/>
      <charset val="134"/>
    </font>
    <font>
      <sz val="10.5"/>
      <name val="仿宋_GB2312"/>
      <charset val="204"/>
    </font>
    <font>
      <sz val="10.5"/>
      <name val="Times New Roman"/>
      <charset val="20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sz val="10.5"/>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2" fillId="16"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1" fillId="1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2" fillId="20"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34" fillId="0" borderId="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2"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28" borderId="0" applyNumberFormat="false" applyBorder="false" applyAlignment="false" applyProtection="false">
      <alignment vertical="center"/>
    </xf>
    <xf numFmtId="0" fontId="33" fillId="11" borderId="5" applyNumberFormat="false" applyAlignment="false" applyProtection="false">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25"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4" fillId="0" borderId="0">
      <alignment vertical="center"/>
    </xf>
    <xf numFmtId="0" fontId="21" fillId="21" borderId="0" applyNumberFormat="false" applyBorder="false" applyAlignment="false" applyProtection="false">
      <alignment vertical="center"/>
    </xf>
    <xf numFmtId="0" fontId="28" fillId="18" borderId="5" applyNumberFormat="false" applyAlignment="false" applyProtection="false">
      <alignment vertical="center"/>
    </xf>
    <xf numFmtId="0" fontId="25" fillId="11" borderId="3" applyNumberFormat="false" applyAlignment="false" applyProtection="false">
      <alignment vertical="center"/>
    </xf>
    <xf numFmtId="0" fontId="39" fillId="32" borderId="9" applyNumberFormat="false" applyAlignment="false" applyProtection="false">
      <alignment vertical="center"/>
    </xf>
    <xf numFmtId="0" fontId="37" fillId="0" borderId="8" applyNumberFormat="false" applyFill="false" applyAlignment="false" applyProtection="false">
      <alignment vertical="center"/>
    </xf>
    <xf numFmtId="0" fontId="21" fillId="1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38" fillId="3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14"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1" fillId="2" borderId="0" applyNumberFormat="false" applyBorder="false" applyAlignment="false" applyProtection="false">
      <alignment vertical="center"/>
    </xf>
  </cellStyleXfs>
  <cellXfs count="67">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vertical="center"/>
    </xf>
    <xf numFmtId="0" fontId="5" fillId="0" borderId="0" xfId="0" applyFont="true" applyFill="true" applyAlignment="true">
      <alignment vertical="top" wrapText="true"/>
    </xf>
    <xf numFmtId="0" fontId="6" fillId="0" borderId="0" xfId="0" applyFont="true" applyFill="true" applyAlignment="true">
      <alignment vertical="top" wrapText="true"/>
    </xf>
    <xf numFmtId="0" fontId="7" fillId="0" borderId="0" xfId="0" applyFont="true" applyFill="true" applyAlignment="true">
      <alignment vertical="center"/>
    </xf>
    <xf numFmtId="0" fontId="6" fillId="0" borderId="0" xfId="0" applyFont="true" applyFill="true" applyAlignment="true">
      <alignment horizontal="left" vertical="top" wrapText="true"/>
    </xf>
    <xf numFmtId="0" fontId="5" fillId="0" borderId="0" xfId="0" applyFont="true" applyFill="true" applyAlignment="true">
      <alignment vertical="center"/>
    </xf>
    <xf numFmtId="0" fontId="5" fillId="0" borderId="0" xfId="0" applyFont="true" applyFill="true" applyAlignment="true">
      <alignment horizontal="left" vertical="top" wrapText="true"/>
    </xf>
    <xf numFmtId="0" fontId="8" fillId="0" borderId="0" xfId="0" applyFont="true" applyFill="true" applyAlignment="true"/>
    <xf numFmtId="0" fontId="8" fillId="0" borderId="0" xfId="0" applyFont="true" applyFill="true" applyAlignment="true">
      <alignment horizontal="left" vertical="center"/>
    </xf>
    <xf numFmtId="0" fontId="9" fillId="0" borderId="0" xfId="0" applyFont="true" applyFill="true" applyBorder="true" applyAlignment="true">
      <alignment horizontal="center" vertical="center"/>
    </xf>
    <xf numFmtId="0" fontId="10" fillId="0" borderId="0" xfId="0" applyFont="true" applyFill="true" applyBorder="true" applyAlignment="true"/>
    <xf numFmtId="0" fontId="11" fillId="0" borderId="1" xfId="0" applyFont="true" applyFill="true" applyBorder="true" applyAlignment="true">
      <alignment horizontal="center" vertical="center" wrapText="true"/>
    </xf>
    <xf numFmtId="0" fontId="8" fillId="0" borderId="1" xfId="0" applyFont="true" applyFill="true" applyBorder="true" applyAlignment="true"/>
    <xf numFmtId="0" fontId="11"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3" fillId="0" borderId="1" xfId="0" applyNumberFormat="true" applyFont="true" applyFill="true" applyBorder="true" applyAlignment="true">
      <alignment horizontal="left" vertical="center" wrapText="true"/>
    </xf>
    <xf numFmtId="0" fontId="12"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xf>
    <xf numFmtId="176" fontId="5" fillId="0" borderId="1" xfId="0" applyNumberFormat="true" applyFont="true" applyFill="true" applyBorder="true" applyAlignment="true">
      <alignment horizontal="center" vertical="center" wrapText="true"/>
    </xf>
    <xf numFmtId="0" fontId="5" fillId="0" borderId="0" xfId="0" applyFont="true" applyFill="true" applyAlignment="true">
      <alignment horizontal="left" vertical="center" wrapText="true"/>
    </xf>
    <xf numFmtId="0" fontId="15" fillId="0" borderId="0" xfId="0" applyFont="true" applyFill="true" applyAlignment="true">
      <alignment horizontal="center" vertical="center"/>
    </xf>
    <xf numFmtId="0" fontId="16" fillId="0" borderId="0" xfId="0" applyFont="true" applyFill="true" applyAlignment="true">
      <alignment vertical="center"/>
    </xf>
    <xf numFmtId="0" fontId="17" fillId="0" borderId="0" xfId="0" applyFont="true" applyFill="true" applyAlignment="true">
      <alignment horizontal="left" vertical="center"/>
    </xf>
    <xf numFmtId="0" fontId="3" fillId="0" borderId="0" xfId="0" applyFont="true" applyFill="true" applyAlignment="true">
      <alignment vertical="center"/>
    </xf>
    <xf numFmtId="0" fontId="8" fillId="0" borderId="0" xfId="0" applyFont="true" applyFill="true" applyAlignment="true">
      <alignment vertical="center"/>
    </xf>
    <xf numFmtId="0" fontId="13" fillId="0" borderId="0" xfId="0" applyFont="true" applyFill="true" applyAlignment="true">
      <alignment vertical="center"/>
    </xf>
    <xf numFmtId="0" fontId="2" fillId="0" borderId="0" xfId="0" applyFont="true" applyFill="true" applyBorder="true" applyAlignment="true">
      <alignment horizontal="left" vertical="center" wrapText="true"/>
    </xf>
    <xf numFmtId="0" fontId="13" fillId="0" borderId="0" xfId="0" applyFont="true" applyFill="true" applyAlignment="true">
      <alignment horizontal="center" vertical="center"/>
    </xf>
    <xf numFmtId="0" fontId="7" fillId="0" borderId="0" xfId="0" applyFont="true" applyFill="true" applyAlignment="true"/>
    <xf numFmtId="0" fontId="7" fillId="0" borderId="0" xfId="0" applyFont="true" applyFill="true" applyAlignment="true">
      <alignment horizontal="left" vertical="center"/>
    </xf>
    <xf numFmtId="0" fontId="9" fillId="0" borderId="0" xfId="0" applyFont="true" applyFill="true" applyBorder="true" applyAlignment="true">
      <alignment horizontal="center" vertical="center" wrapText="true"/>
    </xf>
    <xf numFmtId="0" fontId="9" fillId="0" borderId="0" xfId="0" applyFont="true" applyFill="true" applyBorder="true" applyAlignment="true"/>
    <xf numFmtId="0" fontId="18" fillId="0" borderId="0" xfId="0" applyFont="true" applyFill="true" applyBorder="true" applyAlignment="true"/>
    <xf numFmtId="0" fontId="7" fillId="0" borderId="1" xfId="0" applyFont="true" applyFill="true" applyBorder="true" applyAlignment="true"/>
    <xf numFmtId="0" fontId="7" fillId="0" borderId="1"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20"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13" fillId="0" borderId="1" xfId="0" applyFont="true" applyFill="true" applyBorder="true" applyAlignment="true">
      <alignment horizontal="justify" vertical="center" wrapText="true"/>
    </xf>
    <xf numFmtId="49" fontId="13" fillId="0" borderId="1" xfId="0" applyNumberFormat="true" applyFont="true" applyFill="true" applyBorder="true" applyAlignment="true" applyProtection="true">
      <alignment horizontal="left" vertical="center" wrapText="true"/>
      <protection locked="false"/>
    </xf>
    <xf numFmtId="49" fontId="7" fillId="0" borderId="1" xfId="0" applyNumberFormat="true" applyFont="true" applyFill="true" applyBorder="true" applyAlignment="true" applyProtection="true">
      <alignment horizontal="left" vertical="center" wrapText="true"/>
      <protection locked="false"/>
    </xf>
    <xf numFmtId="0" fontId="13" fillId="0" borderId="1" xfId="0" applyFont="true" applyFill="true" applyBorder="true" applyAlignment="true">
      <alignment vertical="center" wrapText="true"/>
    </xf>
    <xf numFmtId="0" fontId="20" fillId="0" borderId="1" xfId="0" applyFont="true" applyFill="true" applyBorder="true" applyAlignment="true">
      <alignment horizontal="left" vertical="center" wrapText="true"/>
    </xf>
    <xf numFmtId="0" fontId="1" fillId="0" borderId="0" xfId="0" applyFont="true" applyFill="true" applyAlignment="true">
      <alignment horizontal="center" vertical="center"/>
    </xf>
    <xf numFmtId="0" fontId="16" fillId="0" borderId="0" xfId="0" applyFont="true" applyFill="true" applyAlignment="true">
      <alignment horizontal="center" vertical="center"/>
    </xf>
    <xf numFmtId="0" fontId="5" fillId="0" borderId="1" xfId="29" applyFont="true" applyFill="true" applyBorder="true" applyAlignment="true">
      <alignment horizontal="left" vertical="center" wrapText="true"/>
    </xf>
    <xf numFmtId="0" fontId="5" fillId="0" borderId="1" xfId="0" applyFont="true" applyFill="true" applyBorder="true" applyAlignment="true">
      <alignment horizontal="center" vertical="center"/>
    </xf>
    <xf numFmtId="0" fontId="13" fillId="0"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5" fillId="0" borderId="0" xfId="0" applyFont="true" applyFill="true" applyAlignment="true">
      <alignment vertical="center" wrapText="true"/>
    </xf>
    <xf numFmtId="0" fontId="3" fillId="0" borderId="0" xfId="0" applyFont="true" applyFill="true" applyAlignment="true">
      <alignment vertical="center" wrapText="true"/>
    </xf>
    <xf numFmtId="0" fontId="13" fillId="0" borderId="0" xfId="0" applyFont="true" applyFill="true" applyAlignment="true">
      <alignment vertical="top" wrapText="true"/>
    </xf>
    <xf numFmtId="0" fontId="13" fillId="0" borderId="0" xfId="0" applyFont="true" applyFill="true" applyAlignment="true">
      <alignment vertical="center" wrapText="true"/>
    </xf>
    <xf numFmtId="0" fontId="3" fillId="0" borderId="0" xfId="0" applyFont="true" applyFill="true" applyAlignment="true">
      <alignment horizontal="left" vertical="center"/>
    </xf>
    <xf numFmtId="0" fontId="5" fillId="0" borderId="0" xfId="0" applyFont="true" applyFill="true" applyBorder="true" applyAlignment="true">
      <alignment vertical="top" wrapText="true"/>
    </xf>
    <xf numFmtId="0" fontId="13" fillId="0" borderId="0" xfId="0" applyFont="true" applyFill="true" applyAlignment="true">
      <alignment horizontal="left" vertical="center" wrapText="true"/>
    </xf>
    <xf numFmtId="0" fontId="13" fillId="0" borderId="1" xfId="0" applyFont="true" applyFill="true" applyBorder="true" applyAlignment="true">
      <alignment horizontal="lef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13"/>
  <sheetViews>
    <sheetView tabSelected="1" view="pageBreakPreview" zoomScaleNormal="100" zoomScaleSheetLayoutView="100" topLeftCell="A35" workbookViewId="0">
      <selection activeCell="A35" sqref="$A1:$XFD1048576"/>
    </sheetView>
  </sheetViews>
  <sheetFormatPr defaultColWidth="8" defaultRowHeight="13.5" outlineLevelCol="1"/>
  <cols>
    <col min="1" max="1" width="8.90833333333333" style="56" customWidth="true"/>
    <col min="2" max="2" width="140.125" style="65" customWidth="true"/>
    <col min="3" max="16377" width="35.5583333333333" style="62" customWidth="true"/>
    <col min="16378" max="16378" width="35.5583333333333" style="62"/>
    <col min="16379" max="16384" width="8" style="62"/>
  </cols>
  <sheetData>
    <row r="1" s="56" customFormat="true" ht="24" spans="1:2">
      <c r="A1" s="37" t="s">
        <v>0</v>
      </c>
      <c r="B1" s="37"/>
    </row>
    <row r="2" s="57" customFormat="true" spans="1:2">
      <c r="A2" s="15" t="s">
        <v>1</v>
      </c>
      <c r="B2" s="15" t="s">
        <v>2</v>
      </c>
    </row>
    <row r="3" s="1" customFormat="true" spans="1:2">
      <c r="A3" s="17" t="s">
        <v>3</v>
      </c>
      <c r="B3" s="17"/>
    </row>
    <row r="4" s="58" customFormat="true" ht="27" spans="1:2">
      <c r="A4" s="18">
        <v>1</v>
      </c>
      <c r="B4" s="20" t="s">
        <v>4</v>
      </c>
    </row>
    <row r="5" s="58" customFormat="true" ht="27" spans="1:2">
      <c r="A5" s="18">
        <v>2</v>
      </c>
      <c r="B5" s="20" t="s">
        <v>5</v>
      </c>
    </row>
    <row r="6" s="58" customFormat="true" spans="1:2">
      <c r="A6" s="18">
        <v>3</v>
      </c>
      <c r="B6" s="20" t="s">
        <v>6</v>
      </c>
    </row>
    <row r="7" s="59" customFormat="true" spans="1:2">
      <c r="A7" s="18">
        <v>4</v>
      </c>
      <c r="B7" s="20" t="s">
        <v>7</v>
      </c>
    </row>
    <row r="8" s="58" customFormat="true" spans="1:2">
      <c r="A8" s="18">
        <v>5</v>
      </c>
      <c r="B8" s="20" t="s">
        <v>8</v>
      </c>
    </row>
    <row r="9" s="5" customFormat="true" spans="1:2">
      <c r="A9" s="18">
        <v>6</v>
      </c>
      <c r="B9" s="20" t="s">
        <v>9</v>
      </c>
    </row>
    <row r="10" s="58" customFormat="true" spans="1:2">
      <c r="A10" s="18">
        <v>7</v>
      </c>
      <c r="B10" s="20" t="s">
        <v>10</v>
      </c>
    </row>
    <row r="11" s="59" customFormat="true" spans="1:2">
      <c r="A11" s="18">
        <v>8</v>
      </c>
      <c r="B11" s="20" t="s">
        <v>11</v>
      </c>
    </row>
    <row r="12" s="59" customFormat="true" spans="1:2">
      <c r="A12" s="18">
        <v>9</v>
      </c>
      <c r="B12" s="20" t="s">
        <v>12</v>
      </c>
    </row>
    <row r="13" s="59" customFormat="true" spans="1:2">
      <c r="A13" s="18">
        <v>10</v>
      </c>
      <c r="B13" s="20" t="s">
        <v>13</v>
      </c>
    </row>
    <row r="14" s="59" customFormat="true" spans="1:2">
      <c r="A14" s="18">
        <v>11</v>
      </c>
      <c r="B14" s="20" t="s">
        <v>14</v>
      </c>
    </row>
    <row r="15" s="59" customFormat="true" spans="1:2">
      <c r="A15" s="18">
        <v>12</v>
      </c>
      <c r="B15" s="20" t="s">
        <v>15</v>
      </c>
    </row>
    <row r="16" s="59" customFormat="true" spans="1:2">
      <c r="A16" s="18">
        <v>13</v>
      </c>
      <c r="B16" s="20" t="s">
        <v>16</v>
      </c>
    </row>
    <row r="17" s="60" customFormat="true" spans="1:2">
      <c r="A17" s="18">
        <v>14</v>
      </c>
      <c r="B17" s="20" t="s">
        <v>17</v>
      </c>
    </row>
    <row r="18" s="60" customFormat="true" spans="1:2">
      <c r="A18" s="18">
        <v>15</v>
      </c>
      <c r="B18" s="20" t="s">
        <v>18</v>
      </c>
    </row>
    <row r="19" s="59" customFormat="true" spans="1:2">
      <c r="A19" s="18">
        <v>16</v>
      </c>
      <c r="B19" s="20" t="s">
        <v>19</v>
      </c>
    </row>
    <row r="20" s="59" customFormat="true" spans="1:2">
      <c r="A20" s="18">
        <v>17</v>
      </c>
      <c r="B20" s="20" t="s">
        <v>20</v>
      </c>
    </row>
    <row r="21" s="59" customFormat="true" spans="1:2">
      <c r="A21" s="18">
        <v>18</v>
      </c>
      <c r="B21" s="20" t="s">
        <v>21</v>
      </c>
    </row>
    <row r="22" s="59" customFormat="true" spans="1:2">
      <c r="A22" s="18">
        <v>19</v>
      </c>
      <c r="B22" s="20" t="s">
        <v>22</v>
      </c>
    </row>
    <row r="23" s="59" customFormat="true" spans="1:2">
      <c r="A23" s="18">
        <v>20</v>
      </c>
      <c r="B23" s="20" t="s">
        <v>23</v>
      </c>
    </row>
    <row r="24" s="59" customFormat="true" spans="1:2">
      <c r="A24" s="18">
        <v>21</v>
      </c>
      <c r="B24" s="20" t="s">
        <v>24</v>
      </c>
    </row>
    <row r="25" s="59" customFormat="true" spans="1:2">
      <c r="A25" s="18">
        <v>22</v>
      </c>
      <c r="B25" s="20" t="s">
        <v>25</v>
      </c>
    </row>
    <row r="26" s="59" customFormat="true" spans="1:2">
      <c r="A26" s="18">
        <v>23</v>
      </c>
      <c r="B26" s="20" t="s">
        <v>26</v>
      </c>
    </row>
    <row r="27" s="59" customFormat="true" spans="1:2">
      <c r="A27" s="18">
        <v>24</v>
      </c>
      <c r="B27" s="20" t="s">
        <v>27</v>
      </c>
    </row>
    <row r="28" s="1" customFormat="true" spans="1:2">
      <c r="A28" s="17" t="s">
        <v>28</v>
      </c>
      <c r="B28" s="17"/>
    </row>
    <row r="29" s="30" customFormat="true" spans="1:2">
      <c r="A29" s="18">
        <v>25</v>
      </c>
      <c r="B29" s="20" t="s">
        <v>29</v>
      </c>
    </row>
    <row r="30" s="30" customFormat="true" spans="1:2">
      <c r="A30" s="18">
        <v>26</v>
      </c>
      <c r="B30" s="20" t="s">
        <v>30</v>
      </c>
    </row>
    <row r="31" s="30" customFormat="true" spans="1:2">
      <c r="A31" s="18">
        <v>27</v>
      </c>
      <c r="B31" s="20" t="s">
        <v>31</v>
      </c>
    </row>
    <row r="32" s="30" customFormat="true" spans="1:2">
      <c r="A32" s="18">
        <v>28</v>
      </c>
      <c r="B32" s="20" t="s">
        <v>32</v>
      </c>
    </row>
    <row r="33" s="30" customFormat="true" spans="1:2">
      <c r="A33" s="18">
        <v>29</v>
      </c>
      <c r="B33" s="20" t="s">
        <v>33</v>
      </c>
    </row>
    <row r="34" s="30" customFormat="true" spans="1:2">
      <c r="A34" s="18">
        <v>30</v>
      </c>
      <c r="B34" s="20" t="s">
        <v>34</v>
      </c>
    </row>
    <row r="35" s="30" customFormat="true" spans="1:2">
      <c r="A35" s="18">
        <v>31</v>
      </c>
      <c r="B35" s="20" t="s">
        <v>35</v>
      </c>
    </row>
    <row r="36" s="30" customFormat="true" spans="1:2">
      <c r="A36" s="18">
        <v>32</v>
      </c>
      <c r="B36" s="20" t="s">
        <v>36</v>
      </c>
    </row>
    <row r="37" s="2" customFormat="true" spans="1:2">
      <c r="A37" s="17" t="s">
        <v>37</v>
      </c>
      <c r="B37" s="17"/>
    </row>
    <row r="38" s="2" customFormat="true" spans="1:2">
      <c r="A38" s="18">
        <v>33</v>
      </c>
      <c r="B38" s="20" t="s">
        <v>38</v>
      </c>
    </row>
    <row r="39" s="26" customFormat="true" spans="1:2">
      <c r="A39" s="18">
        <v>34</v>
      </c>
      <c r="B39" s="20" t="s">
        <v>39</v>
      </c>
    </row>
    <row r="40" s="6" customFormat="true" spans="1:2">
      <c r="A40" s="18">
        <v>35</v>
      </c>
      <c r="B40" s="20" t="s">
        <v>40</v>
      </c>
    </row>
    <row r="41" s="26" customFormat="true" spans="1:2">
      <c r="A41" s="18">
        <v>36</v>
      </c>
      <c r="B41" s="20" t="s">
        <v>41</v>
      </c>
    </row>
    <row r="42" s="26" customFormat="true" spans="1:2">
      <c r="A42" s="18">
        <v>37</v>
      </c>
      <c r="B42" s="20" t="s">
        <v>42</v>
      </c>
    </row>
    <row r="43" s="26" customFormat="true" spans="1:2">
      <c r="A43" s="18">
        <v>38</v>
      </c>
      <c r="B43" s="20" t="s">
        <v>43</v>
      </c>
    </row>
    <row r="44" s="26" customFormat="true" spans="1:2">
      <c r="A44" s="18">
        <v>39</v>
      </c>
      <c r="B44" s="20" t="s">
        <v>44</v>
      </c>
    </row>
    <row r="45" s="26" customFormat="true" spans="1:2">
      <c r="A45" s="18">
        <v>40</v>
      </c>
      <c r="B45" s="20" t="s">
        <v>45</v>
      </c>
    </row>
    <row r="46" s="26" customFormat="true" spans="1:2">
      <c r="A46" s="18">
        <v>41</v>
      </c>
      <c r="B46" s="20" t="s">
        <v>46</v>
      </c>
    </row>
    <row r="47" s="26" customFormat="true" spans="1:2">
      <c r="A47" s="18">
        <v>42</v>
      </c>
      <c r="B47" s="20" t="s">
        <v>47</v>
      </c>
    </row>
    <row r="48" s="26" customFormat="true" spans="1:2">
      <c r="A48" s="18">
        <v>43</v>
      </c>
      <c r="B48" s="20" t="s">
        <v>48</v>
      </c>
    </row>
    <row r="49" s="26" customFormat="true" spans="1:2">
      <c r="A49" s="18">
        <v>44</v>
      </c>
      <c r="B49" s="20" t="s">
        <v>49</v>
      </c>
    </row>
    <row r="50" s="26" customFormat="true" spans="1:2">
      <c r="A50" s="18">
        <v>45</v>
      </c>
      <c r="B50" s="20" t="s">
        <v>50</v>
      </c>
    </row>
    <row r="51" s="26" customFormat="true" spans="1:2">
      <c r="A51" s="18">
        <v>46</v>
      </c>
      <c r="B51" s="20" t="s">
        <v>51</v>
      </c>
    </row>
    <row r="52" s="26" customFormat="true" ht="27" spans="1:2">
      <c r="A52" s="18">
        <v>47</v>
      </c>
      <c r="B52" s="20" t="s">
        <v>52</v>
      </c>
    </row>
    <row r="53" s="26" customFormat="true" spans="1:2">
      <c r="A53" s="18">
        <v>48</v>
      </c>
      <c r="B53" s="20" t="s">
        <v>53</v>
      </c>
    </row>
    <row r="54" s="26" customFormat="true" spans="1:2">
      <c r="A54" s="18">
        <v>49</v>
      </c>
      <c r="B54" s="20" t="s">
        <v>54</v>
      </c>
    </row>
    <row r="55" s="26" customFormat="true" ht="27" spans="1:2">
      <c r="A55" s="18">
        <v>50</v>
      </c>
      <c r="B55" s="20" t="s">
        <v>55</v>
      </c>
    </row>
    <row r="56" s="5" customFormat="true" spans="1:2">
      <c r="A56" s="18">
        <v>51</v>
      </c>
      <c r="B56" s="20" t="s">
        <v>56</v>
      </c>
    </row>
    <row r="57" s="5" customFormat="true" spans="1:2">
      <c r="A57" s="18">
        <v>52</v>
      </c>
      <c r="B57" s="20" t="s">
        <v>57</v>
      </c>
    </row>
    <row r="58" s="5" customFormat="true" spans="1:2">
      <c r="A58" s="17" t="s">
        <v>58</v>
      </c>
      <c r="B58" s="17"/>
    </row>
    <row r="59" s="61" customFormat="true" spans="1:2">
      <c r="A59" s="18">
        <v>53</v>
      </c>
      <c r="B59" s="20" t="s">
        <v>59</v>
      </c>
    </row>
    <row r="60" s="61" customFormat="true" spans="1:2">
      <c r="A60" s="18">
        <v>54</v>
      </c>
      <c r="B60" s="20" t="s">
        <v>60</v>
      </c>
    </row>
    <row r="61" s="61" customFormat="true" spans="1:2">
      <c r="A61" s="18">
        <v>55</v>
      </c>
      <c r="B61" s="20" t="s">
        <v>61</v>
      </c>
    </row>
    <row r="62" s="61" customFormat="true" spans="1:2">
      <c r="A62" s="18">
        <v>56</v>
      </c>
      <c r="B62" s="20" t="s">
        <v>62</v>
      </c>
    </row>
    <row r="63" s="61" customFormat="true" spans="1:2">
      <c r="A63" s="18">
        <v>57</v>
      </c>
      <c r="B63" s="20" t="s">
        <v>63</v>
      </c>
    </row>
    <row r="64" s="61" customFormat="true" spans="1:2">
      <c r="A64" s="18">
        <v>58</v>
      </c>
      <c r="B64" s="20" t="s">
        <v>64</v>
      </c>
    </row>
    <row r="65" s="61" customFormat="true" spans="1:2">
      <c r="A65" s="18">
        <v>59</v>
      </c>
      <c r="B65" s="20" t="s">
        <v>65</v>
      </c>
    </row>
    <row r="66" s="61" customFormat="true" spans="1:2">
      <c r="A66" s="18">
        <v>60</v>
      </c>
      <c r="B66" s="20" t="s">
        <v>66</v>
      </c>
    </row>
    <row r="67" s="61" customFormat="true" spans="1:2">
      <c r="A67" s="18">
        <v>61</v>
      </c>
      <c r="B67" s="20" t="s">
        <v>67</v>
      </c>
    </row>
    <row r="68" s="2" customFormat="true" spans="1:2">
      <c r="A68" s="18">
        <v>62</v>
      </c>
      <c r="B68" s="20" t="s">
        <v>68</v>
      </c>
    </row>
    <row r="69" s="1" customFormat="true" spans="1:2">
      <c r="A69" s="17" t="s">
        <v>69</v>
      </c>
      <c r="B69" s="17"/>
    </row>
    <row r="70" s="1" customFormat="true" spans="1:2">
      <c r="A70" s="18">
        <v>63</v>
      </c>
      <c r="B70" s="20" t="s">
        <v>70</v>
      </c>
    </row>
    <row r="71" s="28" customFormat="true" ht="15" spans="1:2">
      <c r="A71" s="18">
        <v>64</v>
      </c>
      <c r="B71" s="20" t="s">
        <v>71</v>
      </c>
    </row>
    <row r="72" s="28" customFormat="true" ht="15" spans="1:2">
      <c r="A72" s="18">
        <v>65</v>
      </c>
      <c r="B72" s="20" t="s">
        <v>72</v>
      </c>
    </row>
    <row r="73" s="1" customFormat="true" spans="1:2">
      <c r="A73" s="18">
        <v>66</v>
      </c>
      <c r="B73" s="20" t="s">
        <v>73</v>
      </c>
    </row>
    <row r="74" s="2" customFormat="true" spans="1:2">
      <c r="A74" s="18">
        <v>67</v>
      </c>
      <c r="B74" s="20" t="s">
        <v>74</v>
      </c>
    </row>
    <row r="75" s="1" customFormat="true" spans="1:2">
      <c r="A75" s="18">
        <v>68</v>
      </c>
      <c r="B75" s="20" t="s">
        <v>75</v>
      </c>
    </row>
    <row r="76" s="2" customFormat="true" spans="1:2">
      <c r="A76" s="18">
        <v>69</v>
      </c>
      <c r="B76" s="20" t="s">
        <v>76</v>
      </c>
    </row>
    <row r="77" s="2" customFormat="true" spans="1:2">
      <c r="A77" s="18">
        <v>70</v>
      </c>
      <c r="B77" s="20" t="s">
        <v>77</v>
      </c>
    </row>
    <row r="78" s="2" customFormat="true" spans="1:2">
      <c r="A78" s="18">
        <v>71</v>
      </c>
      <c r="B78" s="20" t="s">
        <v>78</v>
      </c>
    </row>
    <row r="79" s="30" customFormat="true" spans="1:2">
      <c r="A79" s="18">
        <v>72</v>
      </c>
      <c r="B79" s="20" t="s">
        <v>79</v>
      </c>
    </row>
    <row r="80" s="2" customFormat="true" spans="1:2">
      <c r="A80" s="17" t="s">
        <v>80</v>
      </c>
      <c r="B80" s="17"/>
    </row>
    <row r="81" s="2" customFormat="true" spans="1:2">
      <c r="A81" s="18">
        <v>73</v>
      </c>
      <c r="B81" s="20" t="s">
        <v>81</v>
      </c>
    </row>
    <row r="82" s="2" customFormat="true" spans="1:2">
      <c r="A82" s="18">
        <v>74</v>
      </c>
      <c r="B82" s="20" t="s">
        <v>82</v>
      </c>
    </row>
    <row r="83" s="2" customFormat="true" spans="1:2">
      <c r="A83" s="18">
        <v>75</v>
      </c>
      <c r="B83" s="20" t="s">
        <v>83</v>
      </c>
    </row>
    <row r="84" s="62" customFormat="true" spans="1:2">
      <c r="A84" s="18">
        <v>76</v>
      </c>
      <c r="B84" s="20" t="s">
        <v>84</v>
      </c>
    </row>
    <row r="85" s="2" customFormat="true" spans="1:2">
      <c r="A85" s="18">
        <v>77</v>
      </c>
      <c r="B85" s="20" t="s">
        <v>85</v>
      </c>
    </row>
    <row r="86" s="2" customFormat="true" spans="1:2">
      <c r="A86" s="18">
        <v>78</v>
      </c>
      <c r="B86" s="20" t="s">
        <v>86</v>
      </c>
    </row>
    <row r="87" s="62" customFormat="true" spans="1:2">
      <c r="A87" s="17" t="s">
        <v>87</v>
      </c>
      <c r="B87" s="17"/>
    </row>
    <row r="88" s="62" customFormat="true" spans="1:2">
      <c r="A88" s="18">
        <v>79</v>
      </c>
      <c r="B88" s="20" t="s">
        <v>88</v>
      </c>
    </row>
    <row r="89" s="62" customFormat="true" spans="1:2">
      <c r="A89" s="18">
        <v>80</v>
      </c>
      <c r="B89" s="20" t="s">
        <v>89</v>
      </c>
    </row>
    <row r="90" s="30" customFormat="true" spans="1:2">
      <c r="A90" s="18">
        <v>81</v>
      </c>
      <c r="B90" s="20" t="s">
        <v>90</v>
      </c>
    </row>
    <row r="91" s="62" customFormat="true" spans="1:2">
      <c r="A91" s="18">
        <v>82</v>
      </c>
      <c r="B91" s="20" t="s">
        <v>91</v>
      </c>
    </row>
    <row r="92" s="62" customFormat="true" spans="1:2">
      <c r="A92" s="18">
        <v>83</v>
      </c>
      <c r="B92" s="20" t="s">
        <v>92</v>
      </c>
    </row>
    <row r="93" s="62" customFormat="true" spans="1:2">
      <c r="A93" s="18">
        <v>84</v>
      </c>
      <c r="B93" s="20" t="s">
        <v>93</v>
      </c>
    </row>
    <row r="94" s="62" customFormat="true" spans="1:2">
      <c r="A94" s="18">
        <v>85</v>
      </c>
      <c r="B94" s="20" t="s">
        <v>94</v>
      </c>
    </row>
    <row r="95" s="62" customFormat="true" spans="1:2">
      <c r="A95" s="18">
        <v>86</v>
      </c>
      <c r="B95" s="20" t="s">
        <v>95</v>
      </c>
    </row>
    <row r="96" s="62" customFormat="true" spans="1:2">
      <c r="A96" s="18">
        <v>87</v>
      </c>
      <c r="B96" s="20" t="s">
        <v>96</v>
      </c>
    </row>
    <row r="97" s="30" customFormat="true" spans="1:2">
      <c r="A97" s="18">
        <v>88</v>
      </c>
      <c r="B97" s="20" t="s">
        <v>97</v>
      </c>
    </row>
    <row r="98" s="62" customFormat="true" spans="1:2">
      <c r="A98" s="18">
        <v>89</v>
      </c>
      <c r="B98" s="66" t="s">
        <v>98</v>
      </c>
    </row>
    <row r="99" s="63" customFormat="true" spans="1:2">
      <c r="A99" s="17" t="s">
        <v>99</v>
      </c>
      <c r="B99" s="17"/>
    </row>
    <row r="100" s="63" customFormat="true" spans="1:2">
      <c r="A100" s="18">
        <v>90</v>
      </c>
      <c r="B100" s="20" t="s">
        <v>100</v>
      </c>
    </row>
    <row r="101" s="63" customFormat="true" spans="1:2">
      <c r="A101" s="18">
        <v>91</v>
      </c>
      <c r="B101" s="20" t="s">
        <v>101</v>
      </c>
    </row>
    <row r="102" s="2" customFormat="true" spans="1:2">
      <c r="A102" s="17" t="s">
        <v>102</v>
      </c>
      <c r="B102" s="17"/>
    </row>
    <row r="103" s="3" customFormat="true" spans="1:2">
      <c r="A103" s="18">
        <v>92</v>
      </c>
      <c r="B103" s="20" t="s">
        <v>103</v>
      </c>
    </row>
    <row r="104" s="3" customFormat="true" spans="1:2">
      <c r="A104" s="18">
        <v>93</v>
      </c>
      <c r="B104" s="20" t="s">
        <v>104</v>
      </c>
    </row>
    <row r="105" s="3" customFormat="true" spans="1:2">
      <c r="A105" s="18">
        <v>94</v>
      </c>
      <c r="B105" s="20" t="s">
        <v>105</v>
      </c>
    </row>
    <row r="106" s="3" customFormat="true" spans="1:2">
      <c r="A106" s="18">
        <v>95</v>
      </c>
      <c r="B106" s="20" t="s">
        <v>106</v>
      </c>
    </row>
    <row r="107" s="3" customFormat="true" spans="1:2">
      <c r="A107" s="18">
        <v>96</v>
      </c>
      <c r="B107" s="20" t="s">
        <v>107</v>
      </c>
    </row>
    <row r="108" s="3" customFormat="true" spans="1:2">
      <c r="A108" s="18">
        <v>97</v>
      </c>
      <c r="B108" s="20" t="s">
        <v>108</v>
      </c>
    </row>
    <row r="109" s="3" customFormat="true" spans="1:2">
      <c r="A109" s="18">
        <v>98</v>
      </c>
      <c r="B109" s="20" t="s">
        <v>109</v>
      </c>
    </row>
    <row r="110" s="3" customFormat="true" spans="1:2">
      <c r="A110" s="18">
        <v>99</v>
      </c>
      <c r="B110" s="20" t="s">
        <v>110</v>
      </c>
    </row>
    <row r="111" s="3" customFormat="true" spans="1:2">
      <c r="A111" s="18">
        <v>100</v>
      </c>
      <c r="B111" s="20" t="s">
        <v>111</v>
      </c>
    </row>
    <row r="112" s="2" customFormat="true" spans="1:2">
      <c r="A112" s="18">
        <v>101</v>
      </c>
      <c r="B112" s="20" t="s">
        <v>112</v>
      </c>
    </row>
    <row r="113" s="64" customFormat="true" spans="1:2">
      <c r="A113" s="18">
        <v>102</v>
      </c>
      <c r="B113" s="20" t="s">
        <v>113</v>
      </c>
    </row>
  </sheetData>
  <sheetProtection formatCells="0" formatColumns="0" formatRows="0" insertRows="0" insertColumns="0" insertHyperlinks="0" deleteColumns="0" deleteRows="0" sort="0" autoFilter="0" pivotTables="0"/>
  <autoFilter ref="A2:B114">
    <extLst/>
  </autoFilter>
  <mergeCells count="10">
    <mergeCell ref="A1:B1"/>
    <mergeCell ref="A3:B3"/>
    <mergeCell ref="A28:B28"/>
    <mergeCell ref="A37:B37"/>
    <mergeCell ref="A58:B58"/>
    <mergeCell ref="A69:B69"/>
    <mergeCell ref="A80:B80"/>
    <mergeCell ref="A87:B87"/>
    <mergeCell ref="A99:B99"/>
    <mergeCell ref="A102:B102"/>
  </mergeCells>
  <conditionalFormatting sqref="B70">
    <cfRule type="duplicateValues" dxfId="0" priority="7"/>
  </conditionalFormatting>
  <conditionalFormatting sqref="B71">
    <cfRule type="duplicateValues" dxfId="0" priority="12"/>
  </conditionalFormatting>
  <conditionalFormatting sqref="B72">
    <cfRule type="duplicateValues" dxfId="0" priority="11"/>
  </conditionalFormatting>
  <conditionalFormatting sqref="B73">
    <cfRule type="duplicateValues" dxfId="0" priority="10"/>
  </conditionalFormatting>
  <conditionalFormatting sqref="B75">
    <cfRule type="duplicateValues" dxfId="0" priority="9"/>
  </conditionalFormatting>
  <conditionalFormatting sqref="B76">
    <cfRule type="duplicateValues" dxfId="0" priority="8"/>
  </conditionalFormatting>
  <pageMargins left="0.75" right="0.75" top="1" bottom="1" header="0.5" footer="0.5"/>
  <pageSetup paperSize="9" scale="80"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127"/>
  <sheetViews>
    <sheetView view="pageBreakPreview" zoomScaleNormal="100" zoomScaleSheetLayoutView="100" workbookViewId="0">
      <selection activeCell="A1" sqref="$A1:$XFD1048576"/>
    </sheetView>
  </sheetViews>
  <sheetFormatPr defaultColWidth="21.5666666666667" defaultRowHeight="13.5"/>
  <cols>
    <col min="1" max="1" width="5.39166666666667" style="35" customWidth="true"/>
    <col min="2" max="2" width="15.1833333333333" style="36" customWidth="true"/>
    <col min="3" max="3" width="13.7416666666667" style="36" customWidth="true"/>
    <col min="4" max="4" width="57.3916666666667" style="36" customWidth="true"/>
    <col min="5" max="5" width="60.125" style="36" customWidth="true"/>
    <col min="6" max="16384" width="21.5666666666667" style="1"/>
  </cols>
  <sheetData>
    <row r="1" s="1" customFormat="true" ht="24" spans="1:5">
      <c r="A1" s="37" t="s">
        <v>114</v>
      </c>
      <c r="B1" s="38"/>
      <c r="C1" s="38"/>
      <c r="D1" s="39"/>
      <c r="E1" s="39"/>
    </row>
    <row r="2" s="27" customFormat="true" spans="1:5">
      <c r="A2" s="15" t="s">
        <v>1</v>
      </c>
      <c r="B2" s="15" t="s">
        <v>2</v>
      </c>
      <c r="C2" s="15" t="s">
        <v>115</v>
      </c>
      <c r="D2" s="15" t="s">
        <v>116</v>
      </c>
      <c r="E2" s="15" t="s">
        <v>117</v>
      </c>
    </row>
    <row r="3" s="28" customFormat="true" ht="15" spans="1:5">
      <c r="A3" s="24" t="s">
        <v>118</v>
      </c>
      <c r="B3" s="40"/>
      <c r="C3" s="40"/>
      <c r="D3" s="40"/>
      <c r="E3" s="40"/>
    </row>
    <row r="4" s="28" customFormat="true" ht="67.5" spans="1:5">
      <c r="A4" s="41">
        <v>1</v>
      </c>
      <c r="B4" s="42" t="s">
        <v>119</v>
      </c>
      <c r="C4" s="20" t="s">
        <v>120</v>
      </c>
      <c r="D4" s="43" t="s">
        <v>121</v>
      </c>
      <c r="E4" s="43" t="s">
        <v>122</v>
      </c>
    </row>
    <row r="5" s="28" customFormat="true" ht="67.5" spans="1:5">
      <c r="A5" s="41">
        <v>2</v>
      </c>
      <c r="B5" s="19" t="s">
        <v>123</v>
      </c>
      <c r="C5" s="20" t="s">
        <v>124</v>
      </c>
      <c r="D5" s="43" t="s">
        <v>125</v>
      </c>
      <c r="E5" s="43" t="s">
        <v>126</v>
      </c>
    </row>
    <row r="6" s="29" customFormat="true" ht="40.5" spans="1:5">
      <c r="A6" s="41">
        <v>3</v>
      </c>
      <c r="B6" s="21" t="s">
        <v>127</v>
      </c>
      <c r="C6" s="44" t="s">
        <v>124</v>
      </c>
      <c r="D6" s="45" t="s">
        <v>128</v>
      </c>
      <c r="E6" s="51" t="s">
        <v>129</v>
      </c>
    </row>
    <row r="7" s="30" customFormat="true" ht="40.5" spans="1:5">
      <c r="A7" s="41">
        <v>4</v>
      </c>
      <c r="B7" s="19" t="s">
        <v>130</v>
      </c>
      <c r="C7" s="20" t="s">
        <v>124</v>
      </c>
      <c r="D7" s="42" t="s">
        <v>131</v>
      </c>
      <c r="E7" s="20" t="s">
        <v>132</v>
      </c>
    </row>
    <row r="8" s="30" customFormat="true" ht="40.5" spans="1:5">
      <c r="A8" s="41">
        <v>5</v>
      </c>
      <c r="B8" s="19" t="s">
        <v>133</v>
      </c>
      <c r="C8" s="20" t="s">
        <v>134</v>
      </c>
      <c r="D8" s="19" t="s">
        <v>135</v>
      </c>
      <c r="E8" s="43" t="s">
        <v>136</v>
      </c>
    </row>
    <row r="9" s="3" customFormat="true" ht="67.5" spans="1:5">
      <c r="A9" s="41">
        <v>6</v>
      </c>
      <c r="B9" s="20" t="s">
        <v>137</v>
      </c>
      <c r="C9" s="20" t="s">
        <v>138</v>
      </c>
      <c r="D9" s="42" t="s">
        <v>139</v>
      </c>
      <c r="E9" s="42" t="s">
        <v>140</v>
      </c>
    </row>
    <row r="10" s="30" customFormat="true" ht="81" spans="1:5">
      <c r="A10" s="41">
        <v>7</v>
      </c>
      <c r="B10" s="19" t="s">
        <v>141</v>
      </c>
      <c r="C10" s="20" t="s">
        <v>142</v>
      </c>
      <c r="D10" s="42" t="s">
        <v>143</v>
      </c>
      <c r="E10" s="43" t="s">
        <v>144</v>
      </c>
    </row>
    <row r="11" s="31" customFormat="true" spans="1:5">
      <c r="A11" s="17" t="s">
        <v>145</v>
      </c>
      <c r="B11" s="40"/>
      <c r="C11" s="40"/>
      <c r="D11" s="40"/>
      <c r="E11" s="40"/>
    </row>
    <row r="12" s="32" customFormat="true" ht="67.5" spans="1:5">
      <c r="A12" s="46">
        <v>8</v>
      </c>
      <c r="B12" s="47" t="s">
        <v>146</v>
      </c>
      <c r="C12" s="19" t="s">
        <v>147</v>
      </c>
      <c r="D12" s="42" t="s">
        <v>148</v>
      </c>
      <c r="E12" s="42" t="s">
        <v>149</v>
      </c>
    </row>
    <row r="13" s="1" customFormat="true" ht="67.5" spans="1:5">
      <c r="A13" s="46">
        <v>9</v>
      </c>
      <c r="B13" s="19" t="s">
        <v>150</v>
      </c>
      <c r="C13" s="20" t="s">
        <v>151</v>
      </c>
      <c r="D13" s="42" t="s">
        <v>152</v>
      </c>
      <c r="E13" s="42" t="s">
        <v>153</v>
      </c>
    </row>
    <row r="14" s="1" customFormat="true" ht="54" spans="1:19">
      <c r="A14" s="46">
        <v>10</v>
      </c>
      <c r="B14" s="19" t="s">
        <v>154</v>
      </c>
      <c r="C14" s="20" t="s">
        <v>155</v>
      </c>
      <c r="D14" s="43" t="s">
        <v>156</v>
      </c>
      <c r="E14" s="42" t="s">
        <v>157</v>
      </c>
      <c r="F14" s="52"/>
      <c r="G14" s="52"/>
      <c r="H14" s="52"/>
      <c r="I14" s="52"/>
      <c r="J14" s="52"/>
      <c r="K14" s="52"/>
      <c r="L14" s="52"/>
      <c r="M14" s="52"/>
      <c r="N14" s="52"/>
      <c r="O14" s="52"/>
      <c r="P14" s="52"/>
      <c r="Q14" s="52"/>
      <c r="R14" s="52"/>
      <c r="S14" s="52"/>
    </row>
    <row r="15" s="28" customFormat="true" ht="143" customHeight="true" spans="1:19">
      <c r="A15" s="46">
        <v>11</v>
      </c>
      <c r="B15" s="19" t="s">
        <v>158</v>
      </c>
      <c r="C15" s="20" t="s">
        <v>159</v>
      </c>
      <c r="D15" s="43" t="s">
        <v>160</v>
      </c>
      <c r="E15" s="43" t="s">
        <v>161</v>
      </c>
      <c r="F15" s="53"/>
      <c r="G15" s="53"/>
      <c r="H15" s="53"/>
      <c r="I15" s="53"/>
      <c r="J15" s="53"/>
      <c r="K15" s="53"/>
      <c r="L15" s="53"/>
      <c r="M15" s="53"/>
      <c r="N15" s="53"/>
      <c r="O15" s="53"/>
      <c r="P15" s="53"/>
      <c r="Q15" s="53"/>
      <c r="R15" s="53"/>
      <c r="S15" s="53"/>
    </row>
    <row r="16" s="28" customFormat="true" ht="27" spans="1:5">
      <c r="A16" s="46">
        <v>12</v>
      </c>
      <c r="B16" s="47" t="s">
        <v>162</v>
      </c>
      <c r="C16" s="20" t="s">
        <v>159</v>
      </c>
      <c r="D16" s="19" t="s">
        <v>163</v>
      </c>
      <c r="E16" s="42" t="s">
        <v>164</v>
      </c>
    </row>
    <row r="17" s="1" customFormat="true" ht="108" spans="1:5">
      <c r="A17" s="46">
        <v>13</v>
      </c>
      <c r="B17" s="19" t="s">
        <v>165</v>
      </c>
      <c r="C17" s="20" t="s">
        <v>166</v>
      </c>
      <c r="D17" s="42" t="s">
        <v>167</v>
      </c>
      <c r="E17" s="42" t="s">
        <v>168</v>
      </c>
    </row>
    <row r="18" s="1" customFormat="true" ht="72" customHeight="true" spans="1:5">
      <c r="A18" s="46">
        <v>14</v>
      </c>
      <c r="B18" s="47" t="s">
        <v>169</v>
      </c>
      <c r="C18" s="20" t="s">
        <v>170</v>
      </c>
      <c r="D18" s="42" t="s">
        <v>171</v>
      </c>
      <c r="E18" s="42" t="s">
        <v>172</v>
      </c>
    </row>
    <row r="19" s="33" customFormat="true" ht="150" customHeight="true" spans="1:5">
      <c r="A19" s="46">
        <v>15</v>
      </c>
      <c r="B19" s="19" t="s">
        <v>173</v>
      </c>
      <c r="C19" s="20" t="s">
        <v>174</v>
      </c>
      <c r="D19" s="42" t="s">
        <v>175</v>
      </c>
      <c r="E19" s="42" t="s">
        <v>176</v>
      </c>
    </row>
    <row r="20" s="1" customFormat="true" ht="66" customHeight="true" spans="1:5">
      <c r="A20" s="46">
        <v>16</v>
      </c>
      <c r="B20" s="47" t="s">
        <v>177</v>
      </c>
      <c r="C20" s="20" t="s">
        <v>178</v>
      </c>
      <c r="D20" s="42" t="s">
        <v>179</v>
      </c>
      <c r="E20" s="42" t="s">
        <v>180</v>
      </c>
    </row>
    <row r="21" s="1" customFormat="true" ht="40.5" spans="1:5">
      <c r="A21" s="46">
        <v>17</v>
      </c>
      <c r="B21" s="19" t="s">
        <v>181</v>
      </c>
      <c r="C21" s="20" t="s">
        <v>182</v>
      </c>
      <c r="D21" s="42" t="s">
        <v>183</v>
      </c>
      <c r="E21" s="42" t="s">
        <v>184</v>
      </c>
    </row>
    <row r="22" s="1" customFormat="true" ht="247" customHeight="true" spans="1:5">
      <c r="A22" s="46">
        <v>18</v>
      </c>
      <c r="B22" s="20" t="s">
        <v>185</v>
      </c>
      <c r="C22" s="20" t="s">
        <v>186</v>
      </c>
      <c r="D22" s="43" t="s">
        <v>187</v>
      </c>
      <c r="E22" s="20" t="s">
        <v>188</v>
      </c>
    </row>
    <row r="23" s="2" customFormat="true" spans="1:5">
      <c r="A23" s="24" t="s">
        <v>189</v>
      </c>
      <c r="B23" s="40"/>
      <c r="C23" s="40"/>
      <c r="D23" s="40"/>
      <c r="E23" s="40"/>
    </row>
    <row r="24" s="6" customFormat="true" ht="206" customHeight="true" spans="1:5">
      <c r="A24" s="18">
        <v>19</v>
      </c>
      <c r="B24" s="20" t="s">
        <v>190</v>
      </c>
      <c r="C24" s="20" t="s">
        <v>191</v>
      </c>
      <c r="D24" s="43" t="s">
        <v>192</v>
      </c>
      <c r="E24" s="43" t="s">
        <v>193</v>
      </c>
    </row>
    <row r="25" s="6" customFormat="true" ht="202.5" spans="1:5">
      <c r="A25" s="18">
        <v>20</v>
      </c>
      <c r="B25" s="19" t="s">
        <v>194</v>
      </c>
      <c r="C25" s="20" t="s">
        <v>195</v>
      </c>
      <c r="D25" s="42" t="s">
        <v>196</v>
      </c>
      <c r="E25" s="43" t="s">
        <v>197</v>
      </c>
    </row>
    <row r="26" s="26" customFormat="true" ht="216" spans="1:5">
      <c r="A26" s="18">
        <v>21</v>
      </c>
      <c r="B26" s="19" t="s">
        <v>198</v>
      </c>
      <c r="C26" s="20" t="s">
        <v>199</v>
      </c>
      <c r="D26" s="42" t="s">
        <v>200</v>
      </c>
      <c r="E26" s="42" t="s">
        <v>201</v>
      </c>
    </row>
    <row r="27" s="2" customFormat="true" ht="196" customHeight="true" spans="1:5">
      <c r="A27" s="18">
        <v>22</v>
      </c>
      <c r="B27" s="19" t="s">
        <v>202</v>
      </c>
      <c r="C27" s="20" t="s">
        <v>134</v>
      </c>
      <c r="D27" s="42" t="s">
        <v>203</v>
      </c>
      <c r="E27" s="42" t="s">
        <v>204</v>
      </c>
    </row>
    <row r="28" s="2" customFormat="true" ht="40.5" spans="1:5">
      <c r="A28" s="18">
        <v>23</v>
      </c>
      <c r="B28" s="20" t="s">
        <v>205</v>
      </c>
      <c r="C28" s="19" t="s">
        <v>206</v>
      </c>
      <c r="D28" s="42" t="s">
        <v>207</v>
      </c>
      <c r="E28" s="43" t="s">
        <v>208</v>
      </c>
    </row>
    <row r="29" s="2" customFormat="true" ht="54" spans="1:5">
      <c r="A29" s="18">
        <v>24</v>
      </c>
      <c r="B29" s="19" t="s">
        <v>209</v>
      </c>
      <c r="C29" s="20" t="s">
        <v>210</v>
      </c>
      <c r="D29" s="42" t="s">
        <v>211</v>
      </c>
      <c r="E29" s="42" t="s">
        <v>212</v>
      </c>
    </row>
    <row r="30" s="2" customFormat="true" ht="40.5" spans="1:5">
      <c r="A30" s="18">
        <v>25</v>
      </c>
      <c r="B30" s="19" t="s">
        <v>213</v>
      </c>
      <c r="C30" s="20" t="s">
        <v>210</v>
      </c>
      <c r="D30" s="42" t="s">
        <v>214</v>
      </c>
      <c r="E30" s="42" t="s">
        <v>215</v>
      </c>
    </row>
    <row r="31" s="2" customFormat="true" ht="94.5" spans="1:5">
      <c r="A31" s="18">
        <v>26</v>
      </c>
      <c r="B31" s="19" t="s">
        <v>216</v>
      </c>
      <c r="C31" s="20" t="s">
        <v>134</v>
      </c>
      <c r="D31" s="42" t="s">
        <v>217</v>
      </c>
      <c r="E31" s="43" t="s">
        <v>218</v>
      </c>
    </row>
    <row r="32" s="2" customFormat="true" ht="108" spans="1:5">
      <c r="A32" s="18">
        <v>27</v>
      </c>
      <c r="B32" s="19" t="s">
        <v>219</v>
      </c>
      <c r="C32" s="20" t="s">
        <v>220</v>
      </c>
      <c r="D32" s="42" t="s">
        <v>221</v>
      </c>
      <c r="E32" s="42" t="s">
        <v>222</v>
      </c>
    </row>
    <row r="33" s="1" customFormat="true" ht="40.5" spans="1:5">
      <c r="A33" s="18">
        <v>28</v>
      </c>
      <c r="B33" s="19" t="s">
        <v>223</v>
      </c>
      <c r="C33" s="20" t="s">
        <v>224</v>
      </c>
      <c r="D33" s="42" t="s">
        <v>225</v>
      </c>
      <c r="E33" s="20" t="s">
        <v>226</v>
      </c>
    </row>
    <row r="34" s="2" customFormat="true" ht="67.5" spans="1:5">
      <c r="A34" s="18">
        <v>29</v>
      </c>
      <c r="B34" s="19" t="s">
        <v>227</v>
      </c>
      <c r="C34" s="20" t="s">
        <v>220</v>
      </c>
      <c r="D34" s="42" t="s">
        <v>228</v>
      </c>
      <c r="E34" s="42" t="s">
        <v>229</v>
      </c>
    </row>
    <row r="35" s="2" customFormat="true" ht="135" spans="1:5">
      <c r="A35" s="18">
        <v>30</v>
      </c>
      <c r="B35" s="19" t="s">
        <v>230</v>
      </c>
      <c r="C35" s="20" t="s">
        <v>231</v>
      </c>
      <c r="D35" s="42" t="s">
        <v>232</v>
      </c>
      <c r="E35" s="42" t="s">
        <v>233</v>
      </c>
    </row>
    <row r="36" s="2" customFormat="true" ht="82" customHeight="true" spans="1:5">
      <c r="A36" s="18">
        <v>31</v>
      </c>
      <c r="B36" s="20" t="s">
        <v>234</v>
      </c>
      <c r="C36" s="20" t="s">
        <v>220</v>
      </c>
      <c r="D36" s="43" t="s">
        <v>235</v>
      </c>
      <c r="E36" s="42" t="s">
        <v>236</v>
      </c>
    </row>
    <row r="37" s="2" customFormat="true" ht="27" spans="1:5">
      <c r="A37" s="18">
        <v>32</v>
      </c>
      <c r="B37" s="19" t="s">
        <v>237</v>
      </c>
      <c r="C37" s="20" t="s">
        <v>220</v>
      </c>
      <c r="D37" s="42" t="s">
        <v>238</v>
      </c>
      <c r="E37" s="43" t="s">
        <v>239</v>
      </c>
    </row>
    <row r="38" s="2" customFormat="true" ht="81" spans="1:5">
      <c r="A38" s="18">
        <v>33</v>
      </c>
      <c r="B38" s="19" t="s">
        <v>240</v>
      </c>
      <c r="C38" s="20" t="s">
        <v>241</v>
      </c>
      <c r="D38" s="42" t="s">
        <v>242</v>
      </c>
      <c r="E38" s="42" t="s">
        <v>243</v>
      </c>
    </row>
    <row r="39" s="2" customFormat="true" ht="54" spans="1:5">
      <c r="A39" s="18">
        <v>34</v>
      </c>
      <c r="B39" s="19" t="s">
        <v>244</v>
      </c>
      <c r="C39" s="20" t="s">
        <v>220</v>
      </c>
      <c r="D39" s="42" t="s">
        <v>245</v>
      </c>
      <c r="E39" s="42" t="s">
        <v>246</v>
      </c>
    </row>
    <row r="40" s="2" customFormat="true" ht="138" customHeight="true" spans="1:5">
      <c r="A40" s="18">
        <v>35</v>
      </c>
      <c r="B40" s="19" t="s">
        <v>247</v>
      </c>
      <c r="C40" s="20" t="s">
        <v>134</v>
      </c>
      <c r="D40" s="42" t="s">
        <v>248</v>
      </c>
      <c r="E40" s="42" t="s">
        <v>249</v>
      </c>
    </row>
    <row r="41" s="2" customFormat="true" ht="54" spans="1:5">
      <c r="A41" s="18">
        <v>36</v>
      </c>
      <c r="B41" s="19" t="s">
        <v>250</v>
      </c>
      <c r="C41" s="20" t="s">
        <v>210</v>
      </c>
      <c r="D41" s="42" t="s">
        <v>251</v>
      </c>
      <c r="E41" s="42" t="s">
        <v>252</v>
      </c>
    </row>
    <row r="42" s="2" customFormat="true" ht="40.5" spans="1:5">
      <c r="A42" s="18">
        <v>37</v>
      </c>
      <c r="B42" s="19" t="s">
        <v>253</v>
      </c>
      <c r="C42" s="20" t="s">
        <v>210</v>
      </c>
      <c r="D42" s="42" t="s">
        <v>254</v>
      </c>
      <c r="E42" s="19" t="s">
        <v>255</v>
      </c>
    </row>
    <row r="43" s="2" customFormat="true" ht="40.5" spans="1:5">
      <c r="A43" s="18">
        <v>38</v>
      </c>
      <c r="B43" s="19" t="s">
        <v>256</v>
      </c>
      <c r="C43" s="20" t="s">
        <v>206</v>
      </c>
      <c r="D43" s="19" t="s">
        <v>257</v>
      </c>
      <c r="E43" s="42" t="s">
        <v>258</v>
      </c>
    </row>
    <row r="44" s="2" customFormat="true" ht="40.5" spans="1:5">
      <c r="A44" s="18">
        <v>39</v>
      </c>
      <c r="B44" s="19" t="s">
        <v>259</v>
      </c>
      <c r="C44" s="20" t="s">
        <v>260</v>
      </c>
      <c r="D44" s="42" t="s">
        <v>261</v>
      </c>
      <c r="E44" s="19" t="s">
        <v>262</v>
      </c>
    </row>
    <row r="45" s="2" customFormat="true" ht="67.5" spans="1:5">
      <c r="A45" s="18">
        <v>40</v>
      </c>
      <c r="B45" s="20" t="s">
        <v>263</v>
      </c>
      <c r="C45" s="20" t="s">
        <v>264</v>
      </c>
      <c r="D45" s="42" t="s">
        <v>265</v>
      </c>
      <c r="E45" s="42" t="s">
        <v>266</v>
      </c>
    </row>
    <row r="46" s="6" customFormat="true" ht="57" customHeight="true" spans="1:5">
      <c r="A46" s="18">
        <v>41</v>
      </c>
      <c r="B46" s="20" t="s">
        <v>267</v>
      </c>
      <c r="C46" s="20" t="s">
        <v>268</v>
      </c>
      <c r="D46" s="42" t="s">
        <v>269</v>
      </c>
      <c r="E46" s="42" t="s">
        <v>270</v>
      </c>
    </row>
    <row r="47" s="6" customFormat="true" ht="27" spans="1:5">
      <c r="A47" s="18">
        <v>42</v>
      </c>
      <c r="B47" s="20" t="s">
        <v>271</v>
      </c>
      <c r="C47" s="20" t="s">
        <v>268</v>
      </c>
      <c r="D47" s="19" t="s">
        <v>272</v>
      </c>
      <c r="E47" s="43" t="s">
        <v>273</v>
      </c>
    </row>
    <row r="48" s="6" customFormat="true" ht="40.5" spans="1:5">
      <c r="A48" s="18">
        <v>43</v>
      </c>
      <c r="B48" s="48" t="s">
        <v>274</v>
      </c>
      <c r="C48" s="48" t="s">
        <v>268</v>
      </c>
      <c r="D48" s="49" t="s">
        <v>275</v>
      </c>
      <c r="E48" s="49" t="s">
        <v>276</v>
      </c>
    </row>
    <row r="49" s="5" customFormat="true" spans="1:5">
      <c r="A49" s="17" t="s">
        <v>277</v>
      </c>
      <c r="B49" s="40"/>
      <c r="C49" s="40"/>
      <c r="D49" s="40"/>
      <c r="E49" s="40"/>
    </row>
    <row r="50" s="26" customFormat="true" ht="216" spans="1:5">
      <c r="A50" s="18">
        <v>44</v>
      </c>
      <c r="B50" s="19" t="s">
        <v>278</v>
      </c>
      <c r="C50" s="20" t="s">
        <v>279</v>
      </c>
      <c r="D50" s="42" t="s">
        <v>280</v>
      </c>
      <c r="E50" s="42" t="s">
        <v>281</v>
      </c>
    </row>
    <row r="51" s="26" customFormat="true" ht="247" customHeight="true" spans="1:5">
      <c r="A51" s="18">
        <v>45</v>
      </c>
      <c r="B51" s="19" t="s">
        <v>282</v>
      </c>
      <c r="C51" s="20" t="s">
        <v>283</v>
      </c>
      <c r="D51" s="42" t="s">
        <v>284</v>
      </c>
      <c r="E51" s="42" t="s">
        <v>285</v>
      </c>
    </row>
    <row r="52" s="6" customFormat="true" ht="108" spans="1:5">
      <c r="A52" s="18">
        <v>46</v>
      </c>
      <c r="B52" s="19" t="s">
        <v>286</v>
      </c>
      <c r="C52" s="20" t="s">
        <v>287</v>
      </c>
      <c r="D52" s="20" t="s">
        <v>288</v>
      </c>
      <c r="E52" s="42" t="s">
        <v>289</v>
      </c>
    </row>
    <row r="53" s="5" customFormat="true" ht="283.5" spans="1:5">
      <c r="A53" s="18">
        <v>47</v>
      </c>
      <c r="B53" s="19" t="s">
        <v>290</v>
      </c>
      <c r="C53" s="50" t="s">
        <v>291</v>
      </c>
      <c r="D53" s="42" t="s">
        <v>292</v>
      </c>
      <c r="E53" s="42" t="s">
        <v>293</v>
      </c>
    </row>
    <row r="54" s="6" customFormat="true" ht="108" spans="1:5">
      <c r="A54" s="18">
        <v>48</v>
      </c>
      <c r="B54" s="19" t="s">
        <v>294</v>
      </c>
      <c r="C54" s="20" t="s">
        <v>295</v>
      </c>
      <c r="D54" s="42" t="s">
        <v>296</v>
      </c>
      <c r="E54" s="42" t="s">
        <v>297</v>
      </c>
    </row>
    <row r="55" s="6" customFormat="true" ht="149" customHeight="true" spans="1:5">
      <c r="A55" s="18">
        <v>49</v>
      </c>
      <c r="B55" s="19" t="s">
        <v>298</v>
      </c>
      <c r="C55" s="20" t="s">
        <v>299</v>
      </c>
      <c r="D55" s="42" t="s">
        <v>300</v>
      </c>
      <c r="E55" s="42" t="s">
        <v>301</v>
      </c>
    </row>
    <row r="56" s="5" customFormat="true" ht="135" spans="1:5">
      <c r="A56" s="18">
        <v>50</v>
      </c>
      <c r="B56" s="19" t="s">
        <v>302</v>
      </c>
      <c r="C56" s="20" t="s">
        <v>303</v>
      </c>
      <c r="D56" s="42" t="s">
        <v>304</v>
      </c>
      <c r="E56" s="43" t="s">
        <v>305</v>
      </c>
    </row>
    <row r="57" s="1" customFormat="true" ht="54" spans="1:5">
      <c r="A57" s="18">
        <v>51</v>
      </c>
      <c r="B57" s="19" t="s">
        <v>306</v>
      </c>
      <c r="C57" s="20" t="s">
        <v>307</v>
      </c>
      <c r="D57" s="42" t="s">
        <v>308</v>
      </c>
      <c r="E57" s="19" t="s">
        <v>309</v>
      </c>
    </row>
    <row r="58" s="6" customFormat="true" ht="148.5" spans="1:5">
      <c r="A58" s="18">
        <v>52</v>
      </c>
      <c r="B58" s="19" t="s">
        <v>310</v>
      </c>
      <c r="C58" s="20" t="s">
        <v>311</v>
      </c>
      <c r="D58" s="42" t="s">
        <v>312</v>
      </c>
      <c r="E58" s="42" t="s">
        <v>313</v>
      </c>
    </row>
    <row r="59" s="26" customFormat="true" ht="40.5" spans="1:5">
      <c r="A59" s="18">
        <v>53</v>
      </c>
      <c r="B59" s="19" t="s">
        <v>314</v>
      </c>
      <c r="C59" s="20" t="s">
        <v>315</v>
      </c>
      <c r="D59" s="19" t="s">
        <v>316</v>
      </c>
      <c r="E59" s="42" t="s">
        <v>317</v>
      </c>
    </row>
    <row r="60" s="6" customFormat="true" ht="94.5" spans="1:5">
      <c r="A60" s="18">
        <v>54</v>
      </c>
      <c r="B60" s="19" t="s">
        <v>318</v>
      </c>
      <c r="C60" s="20" t="s">
        <v>319</v>
      </c>
      <c r="D60" s="42" t="s">
        <v>320</v>
      </c>
      <c r="E60" s="42" t="s">
        <v>321</v>
      </c>
    </row>
    <row r="61" s="5" customFormat="true" ht="108" spans="1:5">
      <c r="A61" s="18">
        <v>55</v>
      </c>
      <c r="B61" s="19" t="s">
        <v>322</v>
      </c>
      <c r="C61" s="20" t="s">
        <v>323</v>
      </c>
      <c r="D61" s="42" t="s">
        <v>324</v>
      </c>
      <c r="E61" s="42" t="s">
        <v>325</v>
      </c>
    </row>
    <row r="62" s="26" customFormat="true" spans="1:5">
      <c r="A62" s="18">
        <v>56</v>
      </c>
      <c r="B62" s="19" t="s">
        <v>326</v>
      </c>
      <c r="C62" s="20" t="s">
        <v>307</v>
      </c>
      <c r="D62" s="19" t="s">
        <v>327</v>
      </c>
      <c r="E62" s="19" t="s">
        <v>328</v>
      </c>
    </row>
    <row r="63" s="26" customFormat="true" ht="27" spans="1:5">
      <c r="A63" s="18">
        <v>57</v>
      </c>
      <c r="B63" s="19" t="s">
        <v>329</v>
      </c>
      <c r="C63" s="20" t="s">
        <v>315</v>
      </c>
      <c r="D63" s="42" t="s">
        <v>330</v>
      </c>
      <c r="E63" s="42" t="s">
        <v>331</v>
      </c>
    </row>
    <row r="64" s="26" customFormat="true" ht="40.5" spans="1:5">
      <c r="A64" s="18">
        <v>58</v>
      </c>
      <c r="B64" s="19" t="s">
        <v>332</v>
      </c>
      <c r="C64" s="20" t="s">
        <v>307</v>
      </c>
      <c r="D64" s="19" t="s">
        <v>333</v>
      </c>
      <c r="E64" s="42" t="s">
        <v>334</v>
      </c>
    </row>
    <row r="65" s="26" customFormat="true" ht="81" spans="1:5">
      <c r="A65" s="18">
        <v>59</v>
      </c>
      <c r="B65" s="19" t="s">
        <v>335</v>
      </c>
      <c r="C65" s="20" t="s">
        <v>336</v>
      </c>
      <c r="D65" s="42" t="s">
        <v>337</v>
      </c>
      <c r="E65" s="42" t="s">
        <v>338</v>
      </c>
    </row>
    <row r="66" s="33" customFormat="true" ht="67.5" spans="1:5">
      <c r="A66" s="18">
        <v>60</v>
      </c>
      <c r="B66" s="19" t="s">
        <v>339</v>
      </c>
      <c r="C66" s="20" t="s">
        <v>178</v>
      </c>
      <c r="D66" s="42" t="s">
        <v>340</v>
      </c>
      <c r="E66" s="19" t="s">
        <v>341</v>
      </c>
    </row>
    <row r="67" s="6" customFormat="true" ht="229.5" spans="1:5">
      <c r="A67" s="18">
        <v>61</v>
      </c>
      <c r="B67" s="19" t="s">
        <v>342</v>
      </c>
      <c r="C67" s="20" t="s">
        <v>343</v>
      </c>
      <c r="D67" s="42" t="s">
        <v>344</v>
      </c>
      <c r="E67" s="42" t="s">
        <v>345</v>
      </c>
    </row>
    <row r="68" s="6" customFormat="true" ht="54" spans="1:5">
      <c r="A68" s="18">
        <v>62</v>
      </c>
      <c r="B68" s="19" t="s">
        <v>346</v>
      </c>
      <c r="C68" s="20" t="s">
        <v>287</v>
      </c>
      <c r="D68" s="42" t="s">
        <v>347</v>
      </c>
      <c r="E68" s="42" t="s">
        <v>348</v>
      </c>
    </row>
    <row r="69" s="5" customFormat="true" ht="108" spans="1:5">
      <c r="A69" s="18">
        <v>63</v>
      </c>
      <c r="B69" s="19" t="s">
        <v>349</v>
      </c>
      <c r="C69" s="20" t="s">
        <v>323</v>
      </c>
      <c r="D69" s="42" t="s">
        <v>350</v>
      </c>
      <c r="E69" s="42" t="s">
        <v>351</v>
      </c>
    </row>
    <row r="70" s="34" customFormat="true" spans="1:5">
      <c r="A70" s="24" t="s">
        <v>352</v>
      </c>
      <c r="B70" s="40"/>
      <c r="C70" s="40"/>
      <c r="D70" s="40"/>
      <c r="E70" s="40"/>
    </row>
    <row r="71" s="34" customFormat="true" ht="54" spans="1:5">
      <c r="A71" s="18">
        <v>64</v>
      </c>
      <c r="B71" s="19" t="s">
        <v>353</v>
      </c>
      <c r="C71" s="20" t="s">
        <v>354</v>
      </c>
      <c r="D71" s="42" t="s">
        <v>355</v>
      </c>
      <c r="E71" s="42" t="s">
        <v>356</v>
      </c>
    </row>
    <row r="72" s="34" customFormat="true" ht="97" customHeight="true" spans="1:5">
      <c r="A72" s="18">
        <v>65</v>
      </c>
      <c r="B72" s="19" t="s">
        <v>357</v>
      </c>
      <c r="C72" s="20" t="s">
        <v>358</v>
      </c>
      <c r="D72" s="43" t="s">
        <v>359</v>
      </c>
      <c r="E72" s="42" t="s">
        <v>360</v>
      </c>
    </row>
    <row r="73" s="34" customFormat="true" ht="54" spans="1:5">
      <c r="A73" s="18">
        <v>66</v>
      </c>
      <c r="B73" s="19" t="s">
        <v>361</v>
      </c>
      <c r="C73" s="20" t="s">
        <v>354</v>
      </c>
      <c r="D73" s="43" t="s">
        <v>362</v>
      </c>
      <c r="E73" s="42" t="s">
        <v>363</v>
      </c>
    </row>
    <row r="74" s="34" customFormat="true" ht="54" spans="1:5">
      <c r="A74" s="18">
        <v>67</v>
      </c>
      <c r="B74" s="19" t="s">
        <v>364</v>
      </c>
      <c r="C74" s="20" t="s">
        <v>354</v>
      </c>
      <c r="D74" s="42" t="s">
        <v>365</v>
      </c>
      <c r="E74" s="42" t="s">
        <v>366</v>
      </c>
    </row>
    <row r="75" s="34" customFormat="true" ht="27" spans="1:5">
      <c r="A75" s="18">
        <v>68</v>
      </c>
      <c r="B75" s="19" t="s">
        <v>367</v>
      </c>
      <c r="C75" s="20" t="s">
        <v>354</v>
      </c>
      <c r="D75" s="42" t="s">
        <v>368</v>
      </c>
      <c r="E75" s="19" t="s">
        <v>369</v>
      </c>
    </row>
    <row r="76" s="34" customFormat="true" ht="94.5" spans="1:5">
      <c r="A76" s="18">
        <v>69</v>
      </c>
      <c r="B76" s="19" t="s">
        <v>370</v>
      </c>
      <c r="C76" s="20" t="s">
        <v>354</v>
      </c>
      <c r="D76" s="42" t="s">
        <v>371</v>
      </c>
      <c r="E76" s="42" t="s">
        <v>372</v>
      </c>
    </row>
    <row r="77" s="34" customFormat="true" ht="81" spans="1:5">
      <c r="A77" s="18">
        <v>70</v>
      </c>
      <c r="B77" s="19" t="s">
        <v>373</v>
      </c>
      <c r="C77" s="20" t="s">
        <v>354</v>
      </c>
      <c r="D77" s="42" t="s">
        <v>374</v>
      </c>
      <c r="E77" s="42" t="s">
        <v>375</v>
      </c>
    </row>
    <row r="78" s="34" customFormat="true" ht="67.5" spans="1:5">
      <c r="A78" s="18">
        <v>71</v>
      </c>
      <c r="B78" s="19" t="s">
        <v>376</v>
      </c>
      <c r="C78" s="20" t="s">
        <v>354</v>
      </c>
      <c r="D78" s="42" t="s">
        <v>377</v>
      </c>
      <c r="E78" s="19" t="s">
        <v>378</v>
      </c>
    </row>
    <row r="79" s="34" customFormat="true" ht="67.5" spans="1:5">
      <c r="A79" s="18">
        <v>72</v>
      </c>
      <c r="B79" s="19" t="s">
        <v>379</v>
      </c>
      <c r="C79" s="20" t="s">
        <v>354</v>
      </c>
      <c r="D79" s="43" t="s">
        <v>380</v>
      </c>
      <c r="E79" s="42" t="s">
        <v>381</v>
      </c>
    </row>
    <row r="80" s="34" customFormat="true" ht="74" customHeight="true" spans="1:5">
      <c r="A80" s="18">
        <v>73</v>
      </c>
      <c r="B80" s="19" t="s">
        <v>382</v>
      </c>
      <c r="C80" s="20" t="s">
        <v>354</v>
      </c>
      <c r="D80" s="43" t="s">
        <v>383</v>
      </c>
      <c r="E80" s="42" t="s">
        <v>384</v>
      </c>
    </row>
    <row r="81" s="34" customFormat="true" ht="54" spans="1:5">
      <c r="A81" s="18">
        <v>74</v>
      </c>
      <c r="B81" s="19" t="s">
        <v>385</v>
      </c>
      <c r="C81" s="20" t="s">
        <v>354</v>
      </c>
      <c r="D81" s="42" t="s">
        <v>386</v>
      </c>
      <c r="E81" s="42" t="s">
        <v>387</v>
      </c>
    </row>
    <row r="82" s="34" customFormat="true" ht="27" spans="1:5">
      <c r="A82" s="18">
        <v>75</v>
      </c>
      <c r="B82" s="19" t="s">
        <v>388</v>
      </c>
      <c r="C82" s="20" t="s">
        <v>354</v>
      </c>
      <c r="D82" s="42" t="s">
        <v>389</v>
      </c>
      <c r="E82" s="42" t="s">
        <v>390</v>
      </c>
    </row>
    <row r="83" s="34" customFormat="true" ht="67.5" spans="1:5">
      <c r="A83" s="18">
        <v>76</v>
      </c>
      <c r="B83" s="19" t="s">
        <v>391</v>
      </c>
      <c r="C83" s="20" t="s">
        <v>392</v>
      </c>
      <c r="D83" s="42" t="s">
        <v>393</v>
      </c>
      <c r="E83" s="42" t="s">
        <v>394</v>
      </c>
    </row>
    <row r="84" s="34" customFormat="true" ht="40.5" spans="1:5">
      <c r="A84" s="18">
        <v>77</v>
      </c>
      <c r="B84" s="19" t="s">
        <v>395</v>
      </c>
      <c r="C84" s="20" t="s">
        <v>354</v>
      </c>
      <c r="D84" s="42" t="s">
        <v>396</v>
      </c>
      <c r="E84" s="42" t="s">
        <v>397</v>
      </c>
    </row>
    <row r="85" s="34" customFormat="true" ht="67.5" spans="1:5">
      <c r="A85" s="18">
        <v>78</v>
      </c>
      <c r="B85" s="19" t="s">
        <v>398</v>
      </c>
      <c r="C85" s="20" t="s">
        <v>399</v>
      </c>
      <c r="D85" s="42" t="s">
        <v>400</v>
      </c>
      <c r="E85" s="42" t="s">
        <v>401</v>
      </c>
    </row>
    <row r="86" s="1" customFormat="true" spans="1:5">
      <c r="A86" s="24" t="s">
        <v>402</v>
      </c>
      <c r="B86" s="40"/>
      <c r="C86" s="40"/>
      <c r="D86" s="40"/>
      <c r="E86" s="40"/>
    </row>
    <row r="87" s="1" customFormat="true" ht="81" spans="1:5">
      <c r="A87" s="18">
        <v>79</v>
      </c>
      <c r="B87" s="19" t="s">
        <v>403</v>
      </c>
      <c r="C87" s="20" t="s">
        <v>404</v>
      </c>
      <c r="D87" s="42" t="s">
        <v>405</v>
      </c>
      <c r="E87" s="42" t="s">
        <v>406</v>
      </c>
    </row>
    <row r="88" s="1" customFormat="true" ht="175.5" spans="1:5">
      <c r="A88" s="18">
        <v>80</v>
      </c>
      <c r="B88" s="19" t="s">
        <v>407</v>
      </c>
      <c r="C88" s="19" t="s">
        <v>408</v>
      </c>
      <c r="D88" s="42" t="s">
        <v>409</v>
      </c>
      <c r="E88" s="42" t="s">
        <v>410</v>
      </c>
    </row>
    <row r="89" s="1" customFormat="true" ht="81" spans="1:5">
      <c r="A89" s="18">
        <v>81</v>
      </c>
      <c r="B89" s="19" t="s">
        <v>411</v>
      </c>
      <c r="C89" s="20" t="s">
        <v>303</v>
      </c>
      <c r="D89" s="54" t="s">
        <v>412</v>
      </c>
      <c r="E89" s="43" t="s">
        <v>413</v>
      </c>
    </row>
    <row r="90" s="1" customFormat="true" ht="108" spans="1:5">
      <c r="A90" s="18">
        <v>82</v>
      </c>
      <c r="B90" s="19" t="s">
        <v>414</v>
      </c>
      <c r="C90" s="20" t="s">
        <v>415</v>
      </c>
      <c r="D90" s="42" t="s">
        <v>416</v>
      </c>
      <c r="E90" s="42" t="s">
        <v>417</v>
      </c>
    </row>
    <row r="91" s="28" customFormat="true" ht="108" spans="1:5">
      <c r="A91" s="18">
        <v>83</v>
      </c>
      <c r="B91" s="19" t="s">
        <v>418</v>
      </c>
      <c r="C91" s="20" t="s">
        <v>419</v>
      </c>
      <c r="D91" s="42" t="s">
        <v>420</v>
      </c>
      <c r="E91" s="42" t="s">
        <v>421</v>
      </c>
    </row>
    <row r="92" s="28" customFormat="true" ht="108" spans="1:5">
      <c r="A92" s="18">
        <v>84</v>
      </c>
      <c r="B92" s="19" t="s">
        <v>422</v>
      </c>
      <c r="C92" s="20" t="s">
        <v>423</v>
      </c>
      <c r="D92" s="42" t="s">
        <v>424</v>
      </c>
      <c r="E92" s="42" t="s">
        <v>425</v>
      </c>
    </row>
    <row r="93" s="34" customFormat="true" ht="148.5" spans="1:5">
      <c r="A93" s="18">
        <v>85</v>
      </c>
      <c r="B93" s="19" t="s">
        <v>426</v>
      </c>
      <c r="C93" s="20" t="s">
        <v>427</v>
      </c>
      <c r="D93" s="42" t="s">
        <v>428</v>
      </c>
      <c r="E93" s="19" t="s">
        <v>429</v>
      </c>
    </row>
    <row r="94" s="1" customFormat="true" ht="81" spans="1:5">
      <c r="A94" s="18">
        <v>86</v>
      </c>
      <c r="B94" s="19" t="s">
        <v>430</v>
      </c>
      <c r="C94" s="20" t="s">
        <v>431</v>
      </c>
      <c r="D94" s="42" t="s">
        <v>432</v>
      </c>
      <c r="E94" s="42" t="s">
        <v>433</v>
      </c>
    </row>
    <row r="95" s="1" customFormat="true" ht="148.5" spans="1:5">
      <c r="A95" s="18">
        <v>87</v>
      </c>
      <c r="B95" s="19" t="s">
        <v>434</v>
      </c>
      <c r="C95" s="20" t="s">
        <v>303</v>
      </c>
      <c r="D95" s="42" t="s">
        <v>435</v>
      </c>
      <c r="E95" s="43" t="s">
        <v>436</v>
      </c>
    </row>
    <row r="96" s="1" customFormat="true" ht="27" spans="1:5">
      <c r="A96" s="18">
        <v>88</v>
      </c>
      <c r="B96" s="19" t="s">
        <v>437</v>
      </c>
      <c r="C96" s="20" t="s">
        <v>438</v>
      </c>
      <c r="D96" s="42" t="s">
        <v>439</v>
      </c>
      <c r="E96" s="42" t="s">
        <v>440</v>
      </c>
    </row>
    <row r="97" s="1" customFormat="true" ht="54" spans="1:5">
      <c r="A97" s="18">
        <v>89</v>
      </c>
      <c r="B97" s="19" t="s">
        <v>441</v>
      </c>
      <c r="C97" s="20" t="s">
        <v>442</v>
      </c>
      <c r="D97" s="42" t="s">
        <v>443</v>
      </c>
      <c r="E97" s="43" t="s">
        <v>444</v>
      </c>
    </row>
    <row r="98" s="1" customFormat="true" spans="1:5">
      <c r="A98" s="17" t="s">
        <v>445</v>
      </c>
      <c r="B98" s="40"/>
      <c r="C98" s="40"/>
      <c r="D98" s="40"/>
      <c r="E98" s="40"/>
    </row>
    <row r="99" s="1" customFormat="true" ht="40.5" spans="1:5">
      <c r="A99" s="18">
        <v>90</v>
      </c>
      <c r="B99" s="19" t="s">
        <v>446</v>
      </c>
      <c r="C99" s="20" t="s">
        <v>438</v>
      </c>
      <c r="D99" s="42" t="s">
        <v>447</v>
      </c>
      <c r="E99" s="42" t="s">
        <v>448</v>
      </c>
    </row>
    <row r="100" s="28" customFormat="true" ht="27" spans="1:5">
      <c r="A100" s="18">
        <v>91</v>
      </c>
      <c r="B100" s="19" t="s">
        <v>449</v>
      </c>
      <c r="C100" s="20" t="s">
        <v>438</v>
      </c>
      <c r="D100" s="19" t="s">
        <v>450</v>
      </c>
      <c r="E100" s="19" t="s">
        <v>451</v>
      </c>
    </row>
    <row r="101" s="28" customFormat="true" ht="27" spans="1:5">
      <c r="A101" s="18">
        <v>92</v>
      </c>
      <c r="B101" s="19" t="s">
        <v>452</v>
      </c>
      <c r="C101" s="20" t="s">
        <v>224</v>
      </c>
      <c r="D101" s="42" t="s">
        <v>453</v>
      </c>
      <c r="E101" s="42" t="s">
        <v>454</v>
      </c>
    </row>
    <row r="102" s="1" customFormat="true" ht="223" customHeight="true" spans="1:5">
      <c r="A102" s="18">
        <v>93</v>
      </c>
      <c r="B102" s="19" t="s">
        <v>455</v>
      </c>
      <c r="C102" s="20" t="s">
        <v>456</v>
      </c>
      <c r="D102" s="42" t="s">
        <v>457</v>
      </c>
      <c r="E102" s="42" t="s">
        <v>458</v>
      </c>
    </row>
    <row r="103" s="1" customFormat="true" ht="81" spans="1:5">
      <c r="A103" s="18">
        <v>94</v>
      </c>
      <c r="B103" s="19" t="s">
        <v>459</v>
      </c>
      <c r="C103" s="20" t="s">
        <v>303</v>
      </c>
      <c r="D103" s="19" t="s">
        <v>460</v>
      </c>
      <c r="E103" s="43" t="s">
        <v>461</v>
      </c>
    </row>
    <row r="104" s="6" customFormat="true" ht="148.5" spans="1:5">
      <c r="A104" s="18">
        <v>95</v>
      </c>
      <c r="B104" s="19" t="s">
        <v>462</v>
      </c>
      <c r="C104" s="20" t="s">
        <v>220</v>
      </c>
      <c r="D104" s="42" t="s">
        <v>463</v>
      </c>
      <c r="E104" s="42" t="s">
        <v>464</v>
      </c>
    </row>
    <row r="105" s="1" customFormat="true" ht="393" customHeight="true" spans="1:5">
      <c r="A105" s="18">
        <v>96</v>
      </c>
      <c r="B105" s="20" t="s">
        <v>465</v>
      </c>
      <c r="C105" s="20" t="s">
        <v>466</v>
      </c>
      <c r="D105" s="43" t="s">
        <v>467</v>
      </c>
      <c r="E105" s="43" t="s">
        <v>468</v>
      </c>
    </row>
    <row r="106" s="1" customFormat="true" ht="67.5" spans="1:5">
      <c r="A106" s="18">
        <v>97</v>
      </c>
      <c r="B106" s="19" t="s">
        <v>469</v>
      </c>
      <c r="C106" s="20" t="s">
        <v>470</v>
      </c>
      <c r="D106" s="43" t="s">
        <v>471</v>
      </c>
      <c r="E106" s="42" t="s">
        <v>472</v>
      </c>
    </row>
    <row r="107" s="1" customFormat="true" ht="94.5" spans="1:5">
      <c r="A107" s="18">
        <v>98</v>
      </c>
      <c r="B107" s="19" t="s">
        <v>473</v>
      </c>
      <c r="C107" s="20" t="s">
        <v>224</v>
      </c>
      <c r="D107" s="43" t="s">
        <v>474</v>
      </c>
      <c r="E107" s="42" t="s">
        <v>475</v>
      </c>
    </row>
    <row r="108" s="1" customFormat="true" ht="243" spans="1:5">
      <c r="A108" s="18">
        <v>99</v>
      </c>
      <c r="B108" s="20" t="s">
        <v>476</v>
      </c>
      <c r="C108" s="20" t="s">
        <v>477</v>
      </c>
      <c r="D108" s="43" t="s">
        <v>478</v>
      </c>
      <c r="E108" s="43" t="s">
        <v>479</v>
      </c>
    </row>
    <row r="109" s="1" customFormat="true" ht="40.5" spans="1:5">
      <c r="A109" s="18">
        <v>100</v>
      </c>
      <c r="B109" s="19" t="s">
        <v>480</v>
      </c>
      <c r="C109" s="20" t="s">
        <v>481</v>
      </c>
      <c r="D109" s="42" t="s">
        <v>482</v>
      </c>
      <c r="E109" s="19" t="s">
        <v>483</v>
      </c>
    </row>
    <row r="110" s="1" customFormat="true" ht="40.5" spans="1:5">
      <c r="A110" s="18">
        <v>101</v>
      </c>
      <c r="B110" s="19" t="s">
        <v>484</v>
      </c>
      <c r="C110" s="20" t="s">
        <v>224</v>
      </c>
      <c r="D110" s="42" t="s">
        <v>485</v>
      </c>
      <c r="E110" s="42" t="s">
        <v>486</v>
      </c>
    </row>
    <row r="111" s="1" customFormat="true" ht="146" customHeight="true" spans="1:5">
      <c r="A111" s="18">
        <v>102</v>
      </c>
      <c r="B111" s="19" t="s">
        <v>487</v>
      </c>
      <c r="C111" s="20" t="s">
        <v>488</v>
      </c>
      <c r="D111" s="42" t="s">
        <v>489</v>
      </c>
      <c r="E111" s="42" t="s">
        <v>490</v>
      </c>
    </row>
    <row r="112" s="1" customFormat="true" ht="27" spans="1:5">
      <c r="A112" s="18">
        <v>103</v>
      </c>
      <c r="B112" s="19" t="s">
        <v>491</v>
      </c>
      <c r="C112" s="20" t="s">
        <v>224</v>
      </c>
      <c r="D112" s="42" t="s">
        <v>492</v>
      </c>
      <c r="E112" s="42" t="s">
        <v>493</v>
      </c>
    </row>
    <row r="113" s="1" customFormat="true" ht="108" spans="1:5">
      <c r="A113" s="18">
        <v>104</v>
      </c>
      <c r="B113" s="19" t="s">
        <v>494</v>
      </c>
      <c r="C113" s="20" t="s">
        <v>456</v>
      </c>
      <c r="D113" s="43" t="s">
        <v>495</v>
      </c>
      <c r="E113" s="43" t="s">
        <v>496</v>
      </c>
    </row>
    <row r="114" s="1" customFormat="true" ht="121.5" spans="1:5">
      <c r="A114" s="18">
        <v>105</v>
      </c>
      <c r="B114" s="19" t="s">
        <v>497</v>
      </c>
      <c r="C114" s="20" t="s">
        <v>498</v>
      </c>
      <c r="D114" s="43" t="s">
        <v>499</v>
      </c>
      <c r="E114" s="43" t="s">
        <v>500</v>
      </c>
    </row>
    <row r="115" s="1" customFormat="true" ht="27" spans="1:5">
      <c r="A115" s="18">
        <v>106</v>
      </c>
      <c r="B115" s="19" t="s">
        <v>501</v>
      </c>
      <c r="C115" s="20" t="s">
        <v>502</v>
      </c>
      <c r="D115" s="42" t="s">
        <v>503</v>
      </c>
      <c r="E115" s="42" t="s">
        <v>504</v>
      </c>
    </row>
    <row r="116" s="1" customFormat="true" ht="54" spans="1:5">
      <c r="A116" s="18">
        <v>107</v>
      </c>
      <c r="B116" s="20" t="s">
        <v>505</v>
      </c>
      <c r="C116" s="20" t="s">
        <v>506</v>
      </c>
      <c r="D116" s="42" t="s">
        <v>507</v>
      </c>
      <c r="E116" s="43" t="s">
        <v>508</v>
      </c>
    </row>
    <row r="117" s="1" customFormat="true" ht="40.5" spans="1:5">
      <c r="A117" s="18">
        <v>108</v>
      </c>
      <c r="B117" s="19" t="s">
        <v>509</v>
      </c>
      <c r="C117" s="20" t="s">
        <v>303</v>
      </c>
      <c r="D117" s="42" t="s">
        <v>510</v>
      </c>
      <c r="E117" s="42" t="s">
        <v>511</v>
      </c>
    </row>
    <row r="118" s="1" customFormat="true" ht="81" spans="1:5">
      <c r="A118" s="18">
        <v>109</v>
      </c>
      <c r="B118" s="19" t="s">
        <v>512</v>
      </c>
      <c r="C118" s="20" t="s">
        <v>303</v>
      </c>
      <c r="D118" s="42" t="s">
        <v>513</v>
      </c>
      <c r="E118" s="42" t="s">
        <v>514</v>
      </c>
    </row>
    <row r="119" s="1" customFormat="true" ht="94.5" spans="1:5">
      <c r="A119" s="18">
        <v>110</v>
      </c>
      <c r="B119" s="19" t="s">
        <v>515</v>
      </c>
      <c r="C119" s="20" t="s">
        <v>516</v>
      </c>
      <c r="D119" s="42" t="s">
        <v>517</v>
      </c>
      <c r="E119" s="43" t="s">
        <v>518</v>
      </c>
    </row>
    <row r="120" s="2" customFormat="true" spans="1:5">
      <c r="A120" s="17" t="s">
        <v>519</v>
      </c>
      <c r="B120" s="40"/>
      <c r="C120" s="40"/>
      <c r="D120" s="40"/>
      <c r="E120" s="40"/>
    </row>
    <row r="121" s="1" customFormat="true" ht="135" spans="1:5">
      <c r="A121" s="55">
        <v>111</v>
      </c>
      <c r="B121" s="19" t="s">
        <v>520</v>
      </c>
      <c r="C121" s="20" t="s">
        <v>521</v>
      </c>
      <c r="D121" s="42" t="s">
        <v>522</v>
      </c>
      <c r="E121" s="42" t="s">
        <v>523</v>
      </c>
    </row>
    <row r="122" s="1" customFormat="true" ht="175.5" spans="1:5">
      <c r="A122" s="55">
        <v>112</v>
      </c>
      <c r="B122" s="19" t="s">
        <v>524</v>
      </c>
      <c r="C122" s="20" t="s">
        <v>521</v>
      </c>
      <c r="D122" s="42" t="s">
        <v>525</v>
      </c>
      <c r="E122" s="42" t="s">
        <v>526</v>
      </c>
    </row>
    <row r="123" s="1" customFormat="true" ht="67.5" spans="1:5">
      <c r="A123" s="55">
        <v>113</v>
      </c>
      <c r="B123" s="20" t="s">
        <v>527</v>
      </c>
      <c r="C123" s="20" t="s">
        <v>528</v>
      </c>
      <c r="D123" s="42" t="s">
        <v>529</v>
      </c>
      <c r="E123" s="42" t="s">
        <v>530</v>
      </c>
    </row>
    <row r="124" s="1" customFormat="true" ht="108" spans="1:5">
      <c r="A124" s="55">
        <v>114</v>
      </c>
      <c r="B124" s="19" t="s">
        <v>531</v>
      </c>
      <c r="C124" s="20" t="s">
        <v>521</v>
      </c>
      <c r="D124" s="42" t="s">
        <v>532</v>
      </c>
      <c r="E124" s="42" t="s">
        <v>533</v>
      </c>
    </row>
    <row r="125" s="1" customFormat="true" ht="27" spans="1:5">
      <c r="A125" s="55">
        <v>115</v>
      </c>
      <c r="B125" s="19" t="s">
        <v>534</v>
      </c>
      <c r="C125" s="20" t="s">
        <v>535</v>
      </c>
      <c r="D125" s="42" t="s">
        <v>536</v>
      </c>
      <c r="E125" s="19" t="s">
        <v>537</v>
      </c>
    </row>
    <row r="126" s="1" customFormat="true" ht="81" spans="1:5">
      <c r="A126" s="55">
        <v>116</v>
      </c>
      <c r="B126" s="19" t="s">
        <v>538</v>
      </c>
      <c r="C126" s="20" t="s">
        <v>539</v>
      </c>
      <c r="D126" s="42" t="s">
        <v>540</v>
      </c>
      <c r="E126" s="42" t="s">
        <v>541</v>
      </c>
    </row>
    <row r="127" s="1" customFormat="true" spans="1:5">
      <c r="A127" s="35"/>
      <c r="B127" s="36"/>
      <c r="C127" s="36"/>
      <c r="D127" s="36"/>
      <c r="E127" s="36"/>
    </row>
  </sheetData>
  <sheetProtection formatCells="0" formatColumns="0" formatRows="0" insertRows="0" insertColumns="0" insertHyperlinks="0" deleteColumns="0" deleteRows="0" sort="0" autoFilter="0" pivotTables="0"/>
  <autoFilter ref="A1:E127">
    <extLst/>
  </autoFilter>
  <mergeCells count="9">
    <mergeCell ref="A1:E1"/>
    <mergeCell ref="A3:E3"/>
    <mergeCell ref="A11:E11"/>
    <mergeCell ref="A23:E23"/>
    <mergeCell ref="A49:E49"/>
    <mergeCell ref="A70:E70"/>
    <mergeCell ref="A86:E86"/>
    <mergeCell ref="A98:E98"/>
    <mergeCell ref="A120:E120"/>
  </mergeCells>
  <conditionalFormatting sqref="A66">
    <cfRule type="duplicateValues" dxfId="0" priority="3"/>
  </conditionalFormatting>
  <conditionalFormatting sqref="B83">
    <cfRule type="duplicateValues" dxfId="0" priority="1"/>
  </conditionalFormatting>
  <conditionalFormatting sqref="B85">
    <cfRule type="duplicateValues" dxfId="0" priority="2"/>
  </conditionalFormatting>
  <conditionalFormatting sqref="B93">
    <cfRule type="duplicateValues" dxfId="0" priority="6"/>
  </conditionalFormatting>
  <conditionalFormatting sqref="B70:B82 B84">
    <cfRule type="duplicateValues" dxfId="0" priority="5"/>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上级部门职责" error="输入内容不超过2000个字"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对应上级部门" error="输入内容不超过500个字" sqref="C48">
      <formula1>1</formula1>
      <formula2>501</formula2>
    </dataValidation>
  </dataValidations>
  <pageMargins left="0.75" right="0.75" top="1" bottom="1" header="0.5" footer="0.5"/>
  <pageSetup paperSize="9" scale="78" fitToHeight="0" orientation="landscape" horizontalDpi="600"/>
  <headerFooter>
    <oddFooter>&amp;C第 &amp;P 页</oddFooter>
  </headerFooter>
  <rowBreaks count="1" manualBreakCount="1">
    <brk id="4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5"/>
  <sheetViews>
    <sheetView view="pageBreakPreview" zoomScaleNormal="100" zoomScaleSheetLayoutView="100" workbookViewId="0">
      <selection activeCell="E40" sqref="E40"/>
    </sheetView>
  </sheetViews>
  <sheetFormatPr defaultColWidth="8" defaultRowHeight="13.5" outlineLevelCol="7"/>
  <cols>
    <col min="1" max="1" width="8.05833333333333" style="11" customWidth="true"/>
    <col min="2" max="2" width="54.6083333333333" style="12" customWidth="true"/>
    <col min="3" max="3" width="85.9083333333333" style="12" customWidth="true"/>
    <col min="4" max="4" width="8" style="1"/>
    <col min="5" max="16384" width="8" style="4"/>
  </cols>
  <sheetData>
    <row r="1" s="1" customFormat="true" ht="24" spans="1:3">
      <c r="A1" s="13" t="s">
        <v>542</v>
      </c>
      <c r="B1" s="14"/>
      <c r="C1" s="14"/>
    </row>
    <row r="2" s="1" customFormat="true" spans="1:3">
      <c r="A2" s="15" t="s">
        <v>1</v>
      </c>
      <c r="B2" s="15" t="s">
        <v>2</v>
      </c>
      <c r="C2" s="15" t="s">
        <v>543</v>
      </c>
    </row>
    <row r="3" s="1" customFormat="true" spans="1:3">
      <c r="A3" s="16"/>
      <c r="B3" s="16"/>
      <c r="C3" s="16"/>
    </row>
    <row r="4" s="2" customFormat="true" spans="1:3">
      <c r="A4" s="17" t="s">
        <v>544</v>
      </c>
      <c r="B4" s="16"/>
      <c r="C4" s="16"/>
    </row>
    <row r="5" s="3" customFormat="true" ht="40.5" spans="1:3">
      <c r="A5" s="18">
        <v>1</v>
      </c>
      <c r="B5" s="19" t="s">
        <v>545</v>
      </c>
      <c r="C5" s="19" t="s">
        <v>546</v>
      </c>
    </row>
    <row r="6" s="2" customFormat="true" ht="40.5" spans="1:3">
      <c r="A6" s="18">
        <v>2</v>
      </c>
      <c r="B6" s="19" t="s">
        <v>547</v>
      </c>
      <c r="C6" s="19" t="s">
        <v>548</v>
      </c>
    </row>
    <row r="7" s="2" customFormat="true" ht="40.5" spans="1:3">
      <c r="A7" s="18">
        <v>3</v>
      </c>
      <c r="B7" s="20" t="s">
        <v>549</v>
      </c>
      <c r="C7" s="20" t="s">
        <v>550</v>
      </c>
    </row>
    <row r="8" s="2" customFormat="true" ht="40.5" spans="1:3">
      <c r="A8" s="18">
        <v>4</v>
      </c>
      <c r="B8" s="19" t="s">
        <v>551</v>
      </c>
      <c r="C8" s="19" t="s">
        <v>552</v>
      </c>
    </row>
    <row r="9" s="2" customFormat="true" ht="40.5" spans="1:3">
      <c r="A9" s="18">
        <v>5</v>
      </c>
      <c r="B9" s="19" t="s">
        <v>553</v>
      </c>
      <c r="C9" s="19" t="s">
        <v>552</v>
      </c>
    </row>
    <row r="10" s="2" customFormat="true" ht="40.5" spans="1:3">
      <c r="A10" s="18">
        <v>6</v>
      </c>
      <c r="B10" s="19" t="s">
        <v>554</v>
      </c>
      <c r="C10" s="19" t="s">
        <v>552</v>
      </c>
    </row>
    <row r="11" s="2" customFormat="true" ht="40.5" spans="1:3">
      <c r="A11" s="18">
        <v>7</v>
      </c>
      <c r="B11" s="19" t="s">
        <v>555</v>
      </c>
      <c r="C11" s="19" t="s">
        <v>552</v>
      </c>
    </row>
    <row r="12" s="2" customFormat="true" ht="40.5" spans="1:3">
      <c r="A12" s="18">
        <v>8</v>
      </c>
      <c r="B12" s="19" t="s">
        <v>556</v>
      </c>
      <c r="C12" s="19" t="s">
        <v>552</v>
      </c>
    </row>
    <row r="13" s="2" customFormat="true" ht="40.5" spans="1:3">
      <c r="A13" s="18">
        <v>9</v>
      </c>
      <c r="B13" s="19" t="s">
        <v>557</v>
      </c>
      <c r="C13" s="19" t="s">
        <v>552</v>
      </c>
    </row>
    <row r="14" s="2" customFormat="true" ht="54" spans="1:3">
      <c r="A14" s="18">
        <v>10</v>
      </c>
      <c r="B14" s="19" t="s">
        <v>558</v>
      </c>
      <c r="C14" s="19" t="s">
        <v>559</v>
      </c>
    </row>
    <row r="15" s="2" customFormat="true" ht="40.5" spans="1:3">
      <c r="A15" s="18">
        <v>11</v>
      </c>
      <c r="B15" s="19" t="s">
        <v>560</v>
      </c>
      <c r="C15" s="19" t="s">
        <v>561</v>
      </c>
    </row>
    <row r="16" s="4" customFormat="true" ht="27" spans="1:4">
      <c r="A16" s="18">
        <v>12</v>
      </c>
      <c r="B16" s="21" t="s">
        <v>562</v>
      </c>
      <c r="C16" s="21" t="s">
        <v>563</v>
      </c>
      <c r="D16" s="1"/>
    </row>
    <row r="17" s="4" customFormat="true" ht="27" spans="1:4">
      <c r="A17" s="18">
        <v>13</v>
      </c>
      <c r="B17" s="21" t="s">
        <v>564</v>
      </c>
      <c r="C17" s="21" t="s">
        <v>565</v>
      </c>
      <c r="D17" s="1"/>
    </row>
    <row r="18" s="4" customFormat="true" ht="27" spans="1:4">
      <c r="A18" s="18">
        <v>14</v>
      </c>
      <c r="B18" s="21" t="s">
        <v>566</v>
      </c>
      <c r="C18" s="21" t="s">
        <v>567</v>
      </c>
      <c r="D18" s="1"/>
    </row>
    <row r="19" s="4" customFormat="true" ht="27" spans="1:4">
      <c r="A19" s="18">
        <v>15</v>
      </c>
      <c r="B19" s="22" t="s">
        <v>568</v>
      </c>
      <c r="C19" s="22" t="s">
        <v>569</v>
      </c>
      <c r="D19" s="1"/>
    </row>
    <row r="20" s="4" customFormat="true" ht="27" spans="1:4">
      <c r="A20" s="18">
        <v>16</v>
      </c>
      <c r="B20" s="21" t="s">
        <v>570</v>
      </c>
      <c r="C20" s="21" t="s">
        <v>571</v>
      </c>
      <c r="D20" s="1"/>
    </row>
    <row r="21" s="2" customFormat="true" ht="27" spans="1:3">
      <c r="A21" s="18">
        <v>17</v>
      </c>
      <c r="B21" s="19" t="s">
        <v>572</v>
      </c>
      <c r="C21" s="19" t="s">
        <v>573</v>
      </c>
    </row>
    <row r="22" s="2" customFormat="true" ht="27" spans="1:3">
      <c r="A22" s="18">
        <v>18</v>
      </c>
      <c r="B22" s="19" t="s">
        <v>574</v>
      </c>
      <c r="C22" s="19" t="s">
        <v>575</v>
      </c>
    </row>
    <row r="23" s="2" customFormat="true" ht="27" spans="1:3">
      <c r="A23" s="18">
        <v>19</v>
      </c>
      <c r="B23" s="19" t="s">
        <v>576</v>
      </c>
      <c r="C23" s="19" t="s">
        <v>577</v>
      </c>
    </row>
    <row r="24" s="5" customFormat="true" spans="1:3">
      <c r="A24" s="17" t="s">
        <v>578</v>
      </c>
      <c r="B24" s="16"/>
      <c r="C24" s="16"/>
    </row>
    <row r="25" s="6" customFormat="true" ht="40.5" spans="1:3">
      <c r="A25" s="18">
        <v>20</v>
      </c>
      <c r="B25" s="19" t="s">
        <v>579</v>
      </c>
      <c r="C25" s="19" t="s">
        <v>580</v>
      </c>
    </row>
    <row r="26" s="6" customFormat="true" ht="40.5" spans="1:3">
      <c r="A26" s="18">
        <v>21</v>
      </c>
      <c r="B26" s="19" t="s">
        <v>581</v>
      </c>
      <c r="C26" s="19" t="s">
        <v>582</v>
      </c>
    </row>
    <row r="27" s="6" customFormat="true" ht="40.5" spans="1:3">
      <c r="A27" s="18">
        <v>22</v>
      </c>
      <c r="B27" s="19" t="s">
        <v>583</v>
      </c>
      <c r="C27" s="19" t="s">
        <v>582</v>
      </c>
    </row>
    <row r="28" s="6" customFormat="true" ht="40.5" spans="1:3">
      <c r="A28" s="18">
        <v>23</v>
      </c>
      <c r="B28" s="19" t="s">
        <v>584</v>
      </c>
      <c r="C28" s="19" t="s">
        <v>585</v>
      </c>
    </row>
    <row r="29" s="6" customFormat="true" ht="40.5" spans="1:3">
      <c r="A29" s="18">
        <v>24</v>
      </c>
      <c r="B29" s="19" t="s">
        <v>586</v>
      </c>
      <c r="C29" s="19" t="s">
        <v>587</v>
      </c>
    </row>
    <row r="30" s="6" customFormat="true" ht="40.5" spans="1:3">
      <c r="A30" s="18">
        <v>25</v>
      </c>
      <c r="B30" s="19" t="s">
        <v>588</v>
      </c>
      <c r="C30" s="19" t="s">
        <v>589</v>
      </c>
    </row>
    <row r="31" s="6" customFormat="true" ht="40.5" spans="1:3">
      <c r="A31" s="18">
        <v>26</v>
      </c>
      <c r="B31" s="19" t="s">
        <v>590</v>
      </c>
      <c r="C31" s="19" t="s">
        <v>591</v>
      </c>
    </row>
    <row r="32" s="6" customFormat="true" ht="40.5" spans="1:3">
      <c r="A32" s="18">
        <v>27</v>
      </c>
      <c r="B32" s="19" t="s">
        <v>592</v>
      </c>
      <c r="C32" s="19" t="s">
        <v>591</v>
      </c>
    </row>
    <row r="33" s="6" customFormat="true" ht="40.5" spans="1:3">
      <c r="A33" s="18">
        <v>28</v>
      </c>
      <c r="B33" s="19" t="s">
        <v>593</v>
      </c>
      <c r="C33" s="19" t="s">
        <v>594</v>
      </c>
    </row>
    <row r="34" s="6" customFormat="true" ht="27" spans="1:3">
      <c r="A34" s="18">
        <v>29</v>
      </c>
      <c r="B34" s="19" t="s">
        <v>595</v>
      </c>
      <c r="C34" s="19" t="s">
        <v>596</v>
      </c>
    </row>
    <row r="35" s="6" customFormat="true" ht="40.5" spans="1:3">
      <c r="A35" s="18">
        <v>30</v>
      </c>
      <c r="B35" s="19" t="s">
        <v>597</v>
      </c>
      <c r="C35" s="19" t="s">
        <v>598</v>
      </c>
    </row>
    <row r="36" s="6" customFormat="true" ht="40.5" spans="1:3">
      <c r="A36" s="18">
        <v>31</v>
      </c>
      <c r="B36" s="19" t="s">
        <v>599</v>
      </c>
      <c r="C36" s="19" t="s">
        <v>600</v>
      </c>
    </row>
    <row r="37" s="6" customFormat="true" ht="40.5" spans="1:3">
      <c r="A37" s="18">
        <v>32</v>
      </c>
      <c r="B37" s="19" t="s">
        <v>601</v>
      </c>
      <c r="C37" s="19" t="s">
        <v>602</v>
      </c>
    </row>
    <row r="38" s="6" customFormat="true" ht="40.5" spans="1:3">
      <c r="A38" s="18">
        <v>33</v>
      </c>
      <c r="B38" s="19" t="s">
        <v>603</v>
      </c>
      <c r="C38" s="19" t="s">
        <v>604</v>
      </c>
    </row>
    <row r="39" s="7" customFormat="true" ht="40.5" spans="1:3">
      <c r="A39" s="18">
        <v>34</v>
      </c>
      <c r="B39" s="23" t="s">
        <v>605</v>
      </c>
      <c r="C39" s="20" t="s">
        <v>606</v>
      </c>
    </row>
    <row r="40" s="7" customFormat="true" ht="40.5" spans="1:3">
      <c r="A40" s="18">
        <v>35</v>
      </c>
      <c r="B40" s="23" t="s">
        <v>607</v>
      </c>
      <c r="C40" s="20" t="s">
        <v>606</v>
      </c>
    </row>
    <row r="41" s="7" customFormat="true" ht="40.5" spans="1:3">
      <c r="A41" s="18">
        <v>36</v>
      </c>
      <c r="B41" s="20" t="s">
        <v>608</v>
      </c>
      <c r="C41" s="20" t="s">
        <v>606</v>
      </c>
    </row>
    <row r="42" s="1" customFormat="true" spans="1:3">
      <c r="A42" s="24" t="s">
        <v>609</v>
      </c>
      <c r="B42" s="16"/>
      <c r="C42" s="16"/>
    </row>
    <row r="43" s="1" customFormat="true" ht="40.5" spans="1:3">
      <c r="A43" s="18">
        <v>37</v>
      </c>
      <c r="B43" s="19" t="s">
        <v>610</v>
      </c>
      <c r="C43" s="19" t="s">
        <v>611</v>
      </c>
    </row>
    <row r="44" s="1" customFormat="true" ht="40.5" spans="1:3">
      <c r="A44" s="18">
        <v>38</v>
      </c>
      <c r="B44" s="19" t="s">
        <v>612</v>
      </c>
      <c r="C44" s="19" t="s">
        <v>613</v>
      </c>
    </row>
    <row r="45" s="1" customFormat="true" ht="54" spans="1:3">
      <c r="A45" s="18">
        <v>39</v>
      </c>
      <c r="B45" s="19" t="s">
        <v>614</v>
      </c>
      <c r="C45" s="19" t="s">
        <v>615</v>
      </c>
    </row>
    <row r="46" s="1" customFormat="true" ht="54" spans="1:3">
      <c r="A46" s="18">
        <v>40</v>
      </c>
      <c r="B46" s="19" t="s">
        <v>616</v>
      </c>
      <c r="C46" s="19" t="s">
        <v>617</v>
      </c>
    </row>
    <row r="47" s="1" customFormat="true" ht="27" spans="1:3">
      <c r="A47" s="18">
        <v>41</v>
      </c>
      <c r="B47" s="19" t="s">
        <v>618</v>
      </c>
      <c r="C47" s="19" t="s">
        <v>619</v>
      </c>
    </row>
    <row r="48" s="1" customFormat="true" ht="40.5" spans="1:3">
      <c r="A48" s="18">
        <v>42</v>
      </c>
      <c r="B48" s="19" t="s">
        <v>620</v>
      </c>
      <c r="C48" s="19" t="s">
        <v>621</v>
      </c>
    </row>
    <row r="49" s="1" customFormat="true" ht="40.5" spans="1:3">
      <c r="A49" s="18">
        <v>43</v>
      </c>
      <c r="B49" s="19" t="s">
        <v>622</v>
      </c>
      <c r="C49" s="19" t="s">
        <v>621</v>
      </c>
    </row>
    <row r="50" s="1" customFormat="true" ht="40.5" spans="1:3">
      <c r="A50" s="18">
        <v>44</v>
      </c>
      <c r="B50" s="19" t="s">
        <v>623</v>
      </c>
      <c r="C50" s="19" t="s">
        <v>621</v>
      </c>
    </row>
    <row r="51" s="1" customFormat="true" ht="40.5" spans="1:3">
      <c r="A51" s="18">
        <v>45</v>
      </c>
      <c r="B51" s="19" t="s">
        <v>624</v>
      </c>
      <c r="C51" s="19" t="s">
        <v>621</v>
      </c>
    </row>
    <row r="52" s="1" customFormat="true" ht="40.5" spans="1:3">
      <c r="A52" s="18">
        <v>46</v>
      </c>
      <c r="B52" s="19" t="s">
        <v>625</v>
      </c>
      <c r="C52" s="19" t="s">
        <v>621</v>
      </c>
    </row>
    <row r="53" s="1" customFormat="true" ht="40.5" spans="1:3">
      <c r="A53" s="18">
        <v>47</v>
      </c>
      <c r="B53" s="19" t="s">
        <v>626</v>
      </c>
      <c r="C53" s="19" t="s">
        <v>621</v>
      </c>
    </row>
    <row r="54" s="1" customFormat="true" ht="40.5" spans="1:3">
      <c r="A54" s="18">
        <v>48</v>
      </c>
      <c r="B54" s="19" t="s">
        <v>627</v>
      </c>
      <c r="C54" s="19" t="s">
        <v>621</v>
      </c>
    </row>
    <row r="55" s="1" customFormat="true" ht="40.5" spans="1:3">
      <c r="A55" s="18">
        <v>49</v>
      </c>
      <c r="B55" s="19" t="s">
        <v>628</v>
      </c>
      <c r="C55" s="19" t="s">
        <v>621</v>
      </c>
    </row>
    <row r="56" s="1" customFormat="true" ht="40.5" spans="1:3">
      <c r="A56" s="18">
        <v>50</v>
      </c>
      <c r="B56" s="19" t="s">
        <v>629</v>
      </c>
      <c r="C56" s="19" t="s">
        <v>621</v>
      </c>
    </row>
    <row r="57" s="1" customFormat="true" ht="40.5" spans="1:3">
      <c r="A57" s="18">
        <v>51</v>
      </c>
      <c r="B57" s="19" t="s">
        <v>630</v>
      </c>
      <c r="C57" s="19" t="s">
        <v>621</v>
      </c>
    </row>
    <row r="58" s="1" customFormat="true" ht="40.5" spans="1:3">
      <c r="A58" s="18">
        <v>52</v>
      </c>
      <c r="B58" s="19" t="s">
        <v>631</v>
      </c>
      <c r="C58" s="19" t="s">
        <v>621</v>
      </c>
    </row>
    <row r="59" s="1" customFormat="true" ht="40.5" spans="1:3">
      <c r="A59" s="18">
        <v>53</v>
      </c>
      <c r="B59" s="19" t="s">
        <v>632</v>
      </c>
      <c r="C59" s="19" t="s">
        <v>621</v>
      </c>
    </row>
    <row r="60" s="1" customFormat="true" ht="40.5" spans="1:3">
      <c r="A60" s="18">
        <v>54</v>
      </c>
      <c r="B60" s="19" t="s">
        <v>633</v>
      </c>
      <c r="C60" s="19" t="s">
        <v>621</v>
      </c>
    </row>
    <row r="61" s="1" customFormat="true" ht="40.5" spans="1:3">
      <c r="A61" s="18">
        <v>55</v>
      </c>
      <c r="B61" s="19" t="s">
        <v>634</v>
      </c>
      <c r="C61" s="19" t="s">
        <v>621</v>
      </c>
    </row>
    <row r="62" s="8" customFormat="true" spans="1:3">
      <c r="A62" s="24" t="s">
        <v>635</v>
      </c>
      <c r="B62" s="16"/>
      <c r="C62" s="16"/>
    </row>
    <row r="63" s="8" customFormat="true" ht="40.5" spans="1:3">
      <c r="A63" s="25">
        <v>56</v>
      </c>
      <c r="B63" s="19" t="s">
        <v>636</v>
      </c>
      <c r="C63" s="19" t="s">
        <v>637</v>
      </c>
    </row>
    <row r="64" s="8" customFormat="true" ht="40.5" spans="1:3">
      <c r="A64" s="25">
        <v>57</v>
      </c>
      <c r="B64" s="19" t="s">
        <v>638</v>
      </c>
      <c r="C64" s="19" t="s">
        <v>637</v>
      </c>
    </row>
    <row r="65" s="8" customFormat="true" ht="54" spans="1:3">
      <c r="A65" s="25">
        <v>58</v>
      </c>
      <c r="B65" s="19" t="s">
        <v>639</v>
      </c>
      <c r="C65" s="19" t="s">
        <v>640</v>
      </c>
    </row>
    <row r="66" s="8" customFormat="true" ht="54" spans="1:3">
      <c r="A66" s="25">
        <v>59</v>
      </c>
      <c r="B66" s="19" t="s">
        <v>641</v>
      </c>
      <c r="C66" s="19" t="s">
        <v>640</v>
      </c>
    </row>
    <row r="67" s="8" customFormat="true" ht="40.5" spans="1:3">
      <c r="A67" s="25">
        <v>60</v>
      </c>
      <c r="B67" s="19" t="s">
        <v>642</v>
      </c>
      <c r="C67" s="19" t="s">
        <v>643</v>
      </c>
    </row>
    <row r="68" s="8" customFormat="true" ht="40.5" spans="1:3">
      <c r="A68" s="25">
        <v>61</v>
      </c>
      <c r="B68" s="19" t="s">
        <v>644</v>
      </c>
      <c r="C68" s="19" t="s">
        <v>645</v>
      </c>
    </row>
    <row r="69" s="8" customFormat="true" ht="40.5" spans="1:3">
      <c r="A69" s="25">
        <v>62</v>
      </c>
      <c r="B69" s="19" t="s">
        <v>646</v>
      </c>
      <c r="C69" s="19" t="s">
        <v>643</v>
      </c>
    </row>
    <row r="70" s="8" customFormat="true" ht="40.5" spans="1:3">
      <c r="A70" s="25">
        <v>63</v>
      </c>
      <c r="B70" s="19" t="s">
        <v>647</v>
      </c>
      <c r="C70" s="19" t="s">
        <v>648</v>
      </c>
    </row>
    <row r="71" s="8" customFormat="true" ht="40.5" spans="1:3">
      <c r="A71" s="25">
        <v>64</v>
      </c>
      <c r="B71" s="19" t="s">
        <v>649</v>
      </c>
      <c r="C71" s="19" t="s">
        <v>650</v>
      </c>
    </row>
    <row r="72" s="8" customFormat="true" ht="40.5" spans="1:3">
      <c r="A72" s="25">
        <v>65</v>
      </c>
      <c r="B72" s="19" t="s">
        <v>651</v>
      </c>
      <c r="C72" s="19" t="s">
        <v>645</v>
      </c>
    </row>
    <row r="73" s="8" customFormat="true" ht="54" spans="1:3">
      <c r="A73" s="25">
        <v>66</v>
      </c>
      <c r="B73" s="19" t="s">
        <v>652</v>
      </c>
      <c r="C73" s="19" t="s">
        <v>653</v>
      </c>
    </row>
    <row r="74" s="8" customFormat="true" ht="54" spans="1:3">
      <c r="A74" s="25">
        <v>67</v>
      </c>
      <c r="B74" s="19" t="s">
        <v>654</v>
      </c>
      <c r="C74" s="19" t="s">
        <v>655</v>
      </c>
    </row>
    <row r="75" s="8" customFormat="true" ht="40.5" spans="1:3">
      <c r="A75" s="25">
        <v>68</v>
      </c>
      <c r="B75" s="19" t="s">
        <v>656</v>
      </c>
      <c r="C75" s="19" t="s">
        <v>657</v>
      </c>
    </row>
    <row r="76" s="8" customFormat="true" ht="40.5" spans="1:3">
      <c r="A76" s="25">
        <v>69</v>
      </c>
      <c r="B76" s="19" t="s">
        <v>658</v>
      </c>
      <c r="C76" s="19" t="s">
        <v>659</v>
      </c>
    </row>
    <row r="77" s="8" customFormat="true" ht="54" spans="1:3">
      <c r="A77" s="25">
        <v>70</v>
      </c>
      <c r="B77" s="19" t="s">
        <v>660</v>
      </c>
      <c r="C77" s="19" t="s">
        <v>661</v>
      </c>
    </row>
    <row r="78" s="8" customFormat="true" ht="54" spans="1:3">
      <c r="A78" s="25">
        <v>71</v>
      </c>
      <c r="B78" s="19" t="s">
        <v>662</v>
      </c>
      <c r="C78" s="19" t="s">
        <v>663</v>
      </c>
    </row>
    <row r="79" s="8" customFormat="true" ht="40.5" spans="1:3">
      <c r="A79" s="25">
        <v>72</v>
      </c>
      <c r="B79" s="19" t="s">
        <v>664</v>
      </c>
      <c r="C79" s="19" t="s">
        <v>665</v>
      </c>
    </row>
    <row r="80" s="8" customFormat="true" ht="40.5" spans="1:3">
      <c r="A80" s="25">
        <v>73</v>
      </c>
      <c r="B80" s="19" t="s">
        <v>666</v>
      </c>
      <c r="C80" s="19" t="s">
        <v>667</v>
      </c>
    </row>
    <row r="81" s="8" customFormat="true" ht="40.5" spans="1:3">
      <c r="A81" s="25">
        <v>74</v>
      </c>
      <c r="B81" s="19" t="s">
        <v>668</v>
      </c>
      <c r="C81" s="19" t="s">
        <v>669</v>
      </c>
    </row>
    <row r="82" s="8" customFormat="true" ht="40.5" spans="1:3">
      <c r="A82" s="25">
        <v>75</v>
      </c>
      <c r="B82" s="19" t="s">
        <v>670</v>
      </c>
      <c r="C82" s="19" t="s">
        <v>669</v>
      </c>
    </row>
    <row r="83" s="8" customFormat="true" ht="40.5" spans="1:3">
      <c r="A83" s="25">
        <v>76</v>
      </c>
      <c r="B83" s="19" t="s">
        <v>671</v>
      </c>
      <c r="C83" s="19" t="s">
        <v>672</v>
      </c>
    </row>
    <row r="84" s="8" customFormat="true" ht="40.5" spans="1:3">
      <c r="A84" s="25">
        <v>77</v>
      </c>
      <c r="B84" s="19" t="s">
        <v>673</v>
      </c>
      <c r="C84" s="19" t="s">
        <v>672</v>
      </c>
    </row>
    <row r="85" s="8" customFormat="true" ht="40.5" spans="1:3">
      <c r="A85" s="25">
        <v>78</v>
      </c>
      <c r="B85" s="19" t="s">
        <v>674</v>
      </c>
      <c r="C85" s="19" t="s">
        <v>675</v>
      </c>
    </row>
    <row r="86" s="8" customFormat="true" ht="40.5" spans="1:3">
      <c r="A86" s="25">
        <v>79</v>
      </c>
      <c r="B86" s="19" t="s">
        <v>676</v>
      </c>
      <c r="C86" s="19" t="s">
        <v>677</v>
      </c>
    </row>
    <row r="87" s="8" customFormat="true" ht="40.5" spans="1:3">
      <c r="A87" s="25">
        <v>80</v>
      </c>
      <c r="B87" s="19" t="s">
        <v>678</v>
      </c>
      <c r="C87" s="19" t="s">
        <v>677</v>
      </c>
    </row>
    <row r="88" s="8" customFormat="true" ht="40.5" spans="1:3">
      <c r="A88" s="25">
        <v>81</v>
      </c>
      <c r="B88" s="19" t="s">
        <v>679</v>
      </c>
      <c r="C88" s="19" t="s">
        <v>677</v>
      </c>
    </row>
    <row r="89" s="8" customFormat="true" ht="40.5" spans="1:3">
      <c r="A89" s="25">
        <v>82</v>
      </c>
      <c r="B89" s="19" t="s">
        <v>680</v>
      </c>
      <c r="C89" s="19" t="s">
        <v>677</v>
      </c>
    </row>
    <row r="90" s="8" customFormat="true" ht="40.5" spans="1:3">
      <c r="A90" s="25">
        <v>83</v>
      </c>
      <c r="B90" s="19" t="s">
        <v>681</v>
      </c>
      <c r="C90" s="19" t="s">
        <v>677</v>
      </c>
    </row>
    <row r="91" s="8" customFormat="true" ht="40.5" spans="1:3">
      <c r="A91" s="25">
        <v>84</v>
      </c>
      <c r="B91" s="19" t="s">
        <v>682</v>
      </c>
      <c r="C91" s="19" t="s">
        <v>677</v>
      </c>
    </row>
    <row r="92" s="8" customFormat="true" ht="40.5" spans="1:3">
      <c r="A92" s="25">
        <v>85</v>
      </c>
      <c r="B92" s="19" t="s">
        <v>683</v>
      </c>
      <c r="C92" s="19" t="s">
        <v>684</v>
      </c>
    </row>
    <row r="93" s="8" customFormat="true" ht="40.5" spans="1:3">
      <c r="A93" s="25">
        <v>86</v>
      </c>
      <c r="B93" s="19" t="s">
        <v>685</v>
      </c>
      <c r="C93" s="19" t="s">
        <v>684</v>
      </c>
    </row>
    <row r="94" s="8" customFormat="true" ht="40.5" spans="1:3">
      <c r="A94" s="25">
        <v>87</v>
      </c>
      <c r="B94" s="19" t="s">
        <v>686</v>
      </c>
      <c r="C94" s="19" t="s">
        <v>669</v>
      </c>
    </row>
    <row r="95" s="8" customFormat="true" ht="40.5" spans="1:3">
      <c r="A95" s="25">
        <v>88</v>
      </c>
      <c r="B95" s="19" t="s">
        <v>687</v>
      </c>
      <c r="C95" s="19" t="s">
        <v>688</v>
      </c>
    </row>
    <row r="96" s="8" customFormat="true" ht="27" spans="1:3">
      <c r="A96" s="25">
        <v>89</v>
      </c>
      <c r="B96" s="20" t="s">
        <v>689</v>
      </c>
      <c r="C96" s="20" t="s">
        <v>690</v>
      </c>
    </row>
    <row r="97" s="1" customFormat="true" spans="1:3">
      <c r="A97" s="17" t="s">
        <v>691</v>
      </c>
      <c r="B97" s="16"/>
      <c r="C97" s="16"/>
    </row>
    <row r="98" s="9" customFormat="true" ht="40.5" spans="1:3">
      <c r="A98" s="25">
        <v>90</v>
      </c>
      <c r="B98" s="19" t="s">
        <v>692</v>
      </c>
      <c r="C98" s="19" t="s">
        <v>693</v>
      </c>
    </row>
    <row r="99" s="9" customFormat="true" ht="40.5" spans="1:3">
      <c r="A99" s="25">
        <v>91</v>
      </c>
      <c r="B99" s="19" t="s">
        <v>694</v>
      </c>
      <c r="C99" s="19" t="s">
        <v>693</v>
      </c>
    </row>
    <row r="100" s="9" customFormat="true" ht="40.5" spans="1:3">
      <c r="A100" s="25">
        <v>92</v>
      </c>
      <c r="B100" s="19" t="s">
        <v>695</v>
      </c>
      <c r="C100" s="19" t="s">
        <v>693</v>
      </c>
    </row>
    <row r="101" s="9" customFormat="true" ht="40.5" spans="1:3">
      <c r="A101" s="25">
        <v>93</v>
      </c>
      <c r="B101" s="19" t="s">
        <v>696</v>
      </c>
      <c r="C101" s="19" t="s">
        <v>693</v>
      </c>
    </row>
    <row r="102" s="9" customFormat="true" ht="40.5" spans="1:3">
      <c r="A102" s="25">
        <v>94</v>
      </c>
      <c r="B102" s="19" t="s">
        <v>697</v>
      </c>
      <c r="C102" s="19" t="s">
        <v>693</v>
      </c>
    </row>
    <row r="103" s="9" customFormat="true" ht="40.5" spans="1:3">
      <c r="A103" s="25">
        <v>95</v>
      </c>
      <c r="B103" s="19" t="s">
        <v>698</v>
      </c>
      <c r="C103" s="19" t="s">
        <v>693</v>
      </c>
    </row>
    <row r="104" s="9" customFormat="true" ht="40.5" spans="1:3">
      <c r="A104" s="25">
        <v>96</v>
      </c>
      <c r="B104" s="19" t="s">
        <v>699</v>
      </c>
      <c r="C104" s="19" t="s">
        <v>693</v>
      </c>
    </row>
    <row r="105" s="9" customFormat="true" ht="40.5" spans="1:3">
      <c r="A105" s="25">
        <v>97</v>
      </c>
      <c r="B105" s="19" t="s">
        <v>700</v>
      </c>
      <c r="C105" s="19" t="s">
        <v>693</v>
      </c>
    </row>
    <row r="106" s="9" customFormat="true" ht="40.5" spans="1:3">
      <c r="A106" s="25">
        <v>98</v>
      </c>
      <c r="B106" s="19" t="s">
        <v>701</v>
      </c>
      <c r="C106" s="19" t="s">
        <v>693</v>
      </c>
    </row>
    <row r="107" s="9" customFormat="true" ht="40.5" spans="1:3">
      <c r="A107" s="25">
        <v>99</v>
      </c>
      <c r="B107" s="19" t="s">
        <v>702</v>
      </c>
      <c r="C107" s="19" t="s">
        <v>703</v>
      </c>
    </row>
    <row r="108" s="9" customFormat="true" ht="40.5" spans="1:3">
      <c r="A108" s="25">
        <v>100</v>
      </c>
      <c r="B108" s="19" t="s">
        <v>704</v>
      </c>
      <c r="C108" s="19" t="s">
        <v>705</v>
      </c>
    </row>
    <row r="109" s="9" customFormat="true" ht="40.5" spans="1:3">
      <c r="A109" s="25">
        <v>101</v>
      </c>
      <c r="B109" s="19" t="s">
        <v>706</v>
      </c>
      <c r="C109" s="19" t="s">
        <v>707</v>
      </c>
    </row>
    <row r="110" s="9" customFormat="true" ht="40.5" spans="1:3">
      <c r="A110" s="25">
        <v>102</v>
      </c>
      <c r="B110" s="19" t="s">
        <v>708</v>
      </c>
      <c r="C110" s="19" t="s">
        <v>705</v>
      </c>
    </row>
    <row r="111" s="9" customFormat="true" ht="40.5" spans="1:3">
      <c r="A111" s="25">
        <v>103</v>
      </c>
      <c r="B111" s="19" t="s">
        <v>709</v>
      </c>
      <c r="C111" s="19" t="s">
        <v>707</v>
      </c>
    </row>
    <row r="112" s="9" customFormat="true" ht="40.5" spans="1:3">
      <c r="A112" s="25">
        <v>104</v>
      </c>
      <c r="B112" s="19" t="s">
        <v>710</v>
      </c>
      <c r="C112" s="19" t="s">
        <v>711</v>
      </c>
    </row>
    <row r="113" s="9" customFormat="true" ht="40.5" spans="1:3">
      <c r="A113" s="25">
        <v>105</v>
      </c>
      <c r="B113" s="19" t="s">
        <v>712</v>
      </c>
      <c r="C113" s="19" t="s">
        <v>713</v>
      </c>
    </row>
    <row r="114" s="9" customFormat="true" ht="40.5" spans="1:3">
      <c r="A114" s="25">
        <v>106</v>
      </c>
      <c r="B114" s="19" t="s">
        <v>714</v>
      </c>
      <c r="C114" s="19" t="s">
        <v>713</v>
      </c>
    </row>
    <row r="115" s="9" customFormat="true" ht="40.5" spans="1:3">
      <c r="A115" s="25">
        <v>107</v>
      </c>
      <c r="B115" s="19" t="s">
        <v>715</v>
      </c>
      <c r="C115" s="19" t="s">
        <v>716</v>
      </c>
    </row>
    <row r="116" s="9" customFormat="true" ht="40.5" spans="1:3">
      <c r="A116" s="25">
        <v>108</v>
      </c>
      <c r="B116" s="19" t="s">
        <v>717</v>
      </c>
      <c r="C116" s="19" t="s">
        <v>716</v>
      </c>
    </row>
    <row r="117" s="9" customFormat="true" ht="40.5" spans="1:8">
      <c r="A117" s="25">
        <v>109</v>
      </c>
      <c r="B117" s="19" t="s">
        <v>718</v>
      </c>
      <c r="C117" s="19" t="s">
        <v>716</v>
      </c>
      <c r="H117" s="26"/>
    </row>
    <row r="118" s="9" customFormat="true" ht="40.5" spans="1:8">
      <c r="A118" s="25">
        <v>110</v>
      </c>
      <c r="B118" s="19" t="s">
        <v>719</v>
      </c>
      <c r="C118" s="19" t="s">
        <v>720</v>
      </c>
      <c r="H118" s="26"/>
    </row>
    <row r="119" s="9" customFormat="true" ht="40.5" spans="1:3">
      <c r="A119" s="25">
        <v>111</v>
      </c>
      <c r="B119" s="19" t="s">
        <v>721</v>
      </c>
      <c r="C119" s="19" t="s">
        <v>720</v>
      </c>
    </row>
    <row r="120" s="9" customFormat="true" ht="40.5" spans="1:3">
      <c r="A120" s="25">
        <v>112</v>
      </c>
      <c r="B120" s="19" t="s">
        <v>722</v>
      </c>
      <c r="C120" s="19" t="s">
        <v>720</v>
      </c>
    </row>
    <row r="121" s="9" customFormat="true" ht="40.5" spans="1:3">
      <c r="A121" s="25">
        <v>113</v>
      </c>
      <c r="B121" s="19" t="s">
        <v>723</v>
      </c>
      <c r="C121" s="19" t="s">
        <v>713</v>
      </c>
    </row>
    <row r="122" s="9" customFormat="true" ht="40.5" spans="1:3">
      <c r="A122" s="25">
        <v>114</v>
      </c>
      <c r="B122" s="19" t="s">
        <v>724</v>
      </c>
      <c r="C122" s="19" t="s">
        <v>716</v>
      </c>
    </row>
    <row r="123" s="9" customFormat="true" ht="40.5" spans="1:3">
      <c r="A123" s="25">
        <v>115</v>
      </c>
      <c r="B123" s="19" t="s">
        <v>725</v>
      </c>
      <c r="C123" s="19" t="s">
        <v>726</v>
      </c>
    </row>
    <row r="124" s="9" customFormat="true" ht="40.5" spans="1:3">
      <c r="A124" s="25">
        <v>116</v>
      </c>
      <c r="B124" s="19" t="s">
        <v>727</v>
      </c>
      <c r="C124" s="19" t="s">
        <v>716</v>
      </c>
    </row>
    <row r="125" s="9" customFormat="true" ht="40.5" spans="1:3">
      <c r="A125" s="25">
        <v>117</v>
      </c>
      <c r="B125" s="19" t="s">
        <v>728</v>
      </c>
      <c r="C125" s="19" t="s">
        <v>713</v>
      </c>
    </row>
    <row r="126" s="9" customFormat="true" ht="40.5" spans="1:3">
      <c r="A126" s="25">
        <v>118</v>
      </c>
      <c r="B126" s="19" t="s">
        <v>729</v>
      </c>
      <c r="C126" s="19" t="s">
        <v>713</v>
      </c>
    </row>
    <row r="127" s="9" customFormat="true" ht="40.5" spans="1:3">
      <c r="A127" s="25">
        <v>119</v>
      </c>
      <c r="B127" s="19" t="s">
        <v>730</v>
      </c>
      <c r="C127" s="19" t="s">
        <v>713</v>
      </c>
    </row>
    <row r="128" s="9" customFormat="true" ht="40.5" spans="1:3">
      <c r="A128" s="25">
        <v>120</v>
      </c>
      <c r="B128" s="19" t="s">
        <v>731</v>
      </c>
      <c r="C128" s="19" t="s">
        <v>732</v>
      </c>
    </row>
    <row r="129" s="9" customFormat="true" ht="40.5" spans="1:3">
      <c r="A129" s="25">
        <v>121</v>
      </c>
      <c r="B129" s="19" t="s">
        <v>733</v>
      </c>
      <c r="C129" s="19" t="s">
        <v>732</v>
      </c>
    </row>
    <row r="130" s="9" customFormat="true" ht="40.5" spans="1:3">
      <c r="A130" s="25">
        <v>122</v>
      </c>
      <c r="B130" s="19" t="s">
        <v>734</v>
      </c>
      <c r="C130" s="19" t="s">
        <v>735</v>
      </c>
    </row>
    <row r="131" s="9" customFormat="true" ht="40.5" spans="1:3">
      <c r="A131" s="25">
        <v>123</v>
      </c>
      <c r="B131" s="19" t="s">
        <v>736</v>
      </c>
      <c r="C131" s="19" t="s">
        <v>735</v>
      </c>
    </row>
    <row r="132" s="9" customFormat="true" ht="40.5" spans="1:3">
      <c r="A132" s="25">
        <v>124</v>
      </c>
      <c r="B132" s="19" t="s">
        <v>737</v>
      </c>
      <c r="C132" s="19" t="s">
        <v>735</v>
      </c>
    </row>
    <row r="133" s="9" customFormat="true" ht="40.5" spans="1:3">
      <c r="A133" s="25">
        <v>125</v>
      </c>
      <c r="B133" s="19" t="s">
        <v>738</v>
      </c>
      <c r="C133" s="19" t="s">
        <v>735</v>
      </c>
    </row>
    <row r="134" s="9" customFormat="true" ht="40.5" spans="1:3">
      <c r="A134" s="25">
        <v>126</v>
      </c>
      <c r="B134" s="19" t="s">
        <v>739</v>
      </c>
      <c r="C134" s="19" t="s">
        <v>735</v>
      </c>
    </row>
    <row r="135" s="9" customFormat="true" ht="40.5" spans="1:3">
      <c r="A135" s="25">
        <v>127</v>
      </c>
      <c r="B135" s="19" t="s">
        <v>740</v>
      </c>
      <c r="C135" s="19" t="s">
        <v>707</v>
      </c>
    </row>
    <row r="136" s="9" customFormat="true" ht="40.5" spans="1:3">
      <c r="A136" s="25">
        <v>128</v>
      </c>
      <c r="B136" s="19" t="s">
        <v>741</v>
      </c>
      <c r="C136" s="19" t="s">
        <v>707</v>
      </c>
    </row>
    <row r="137" s="9" customFormat="true" ht="40.5" spans="1:3">
      <c r="A137" s="25">
        <v>129</v>
      </c>
      <c r="B137" s="19" t="s">
        <v>742</v>
      </c>
      <c r="C137" s="19" t="s">
        <v>707</v>
      </c>
    </row>
    <row r="138" s="9" customFormat="true" ht="40.5" spans="1:3">
      <c r="A138" s="25">
        <v>130</v>
      </c>
      <c r="B138" s="19" t="s">
        <v>743</v>
      </c>
      <c r="C138" s="19" t="s">
        <v>707</v>
      </c>
    </row>
    <row r="139" s="9" customFormat="true" ht="40.5" spans="1:3">
      <c r="A139" s="25">
        <v>131</v>
      </c>
      <c r="B139" s="19" t="s">
        <v>744</v>
      </c>
      <c r="C139" s="19" t="s">
        <v>707</v>
      </c>
    </row>
    <row r="140" s="9" customFormat="true" ht="40.5" spans="1:3">
      <c r="A140" s="25">
        <v>132</v>
      </c>
      <c r="B140" s="19" t="s">
        <v>745</v>
      </c>
      <c r="C140" s="19" t="s">
        <v>707</v>
      </c>
    </row>
    <row r="141" s="9" customFormat="true" ht="40.5" spans="1:3">
      <c r="A141" s="25">
        <v>133</v>
      </c>
      <c r="B141" s="19" t="s">
        <v>746</v>
      </c>
      <c r="C141" s="19" t="s">
        <v>747</v>
      </c>
    </row>
    <row r="142" s="9" customFormat="true" ht="40.5" spans="1:3">
      <c r="A142" s="25">
        <v>134</v>
      </c>
      <c r="B142" s="19" t="s">
        <v>748</v>
      </c>
      <c r="C142" s="19" t="s">
        <v>735</v>
      </c>
    </row>
    <row r="143" s="9" customFormat="true" ht="40.5" spans="1:3">
      <c r="A143" s="25">
        <v>135</v>
      </c>
      <c r="B143" s="19" t="s">
        <v>749</v>
      </c>
      <c r="C143" s="19" t="s">
        <v>720</v>
      </c>
    </row>
    <row r="144" s="9" customFormat="true" ht="40.5" spans="1:3">
      <c r="A144" s="25">
        <v>136</v>
      </c>
      <c r="B144" s="19" t="s">
        <v>750</v>
      </c>
      <c r="C144" s="19" t="s">
        <v>720</v>
      </c>
    </row>
    <row r="145" s="9" customFormat="true" ht="40.5" spans="1:3">
      <c r="A145" s="25">
        <v>137</v>
      </c>
      <c r="B145" s="19" t="s">
        <v>751</v>
      </c>
      <c r="C145" s="19" t="s">
        <v>720</v>
      </c>
    </row>
    <row r="146" s="9" customFormat="true" ht="40.5" spans="1:3">
      <c r="A146" s="25">
        <v>138</v>
      </c>
      <c r="B146" s="19" t="s">
        <v>752</v>
      </c>
      <c r="C146" s="19" t="s">
        <v>720</v>
      </c>
    </row>
    <row r="147" s="9" customFormat="true" ht="40.5" spans="1:3">
      <c r="A147" s="25">
        <v>139</v>
      </c>
      <c r="B147" s="19" t="s">
        <v>753</v>
      </c>
      <c r="C147" s="19" t="s">
        <v>720</v>
      </c>
    </row>
    <row r="148" s="9" customFormat="true" ht="40.5" spans="1:3">
      <c r="A148" s="25">
        <v>140</v>
      </c>
      <c r="B148" s="19" t="s">
        <v>754</v>
      </c>
      <c r="C148" s="19" t="s">
        <v>720</v>
      </c>
    </row>
    <row r="149" s="9" customFormat="true" ht="40.5" spans="1:3">
      <c r="A149" s="25">
        <v>141</v>
      </c>
      <c r="B149" s="19" t="s">
        <v>755</v>
      </c>
      <c r="C149" s="19" t="s">
        <v>756</v>
      </c>
    </row>
    <row r="150" s="9" customFormat="true" ht="40.5" spans="1:3">
      <c r="A150" s="25">
        <v>142</v>
      </c>
      <c r="B150" s="19" t="s">
        <v>757</v>
      </c>
      <c r="C150" s="19" t="s">
        <v>758</v>
      </c>
    </row>
    <row r="151" s="9" customFormat="true" ht="40.5" spans="1:3">
      <c r="A151" s="25">
        <v>143</v>
      </c>
      <c r="B151" s="19" t="s">
        <v>759</v>
      </c>
      <c r="C151" s="19" t="s">
        <v>713</v>
      </c>
    </row>
    <row r="152" s="9" customFormat="true" ht="40.5" spans="1:3">
      <c r="A152" s="25">
        <v>144</v>
      </c>
      <c r="B152" s="19" t="s">
        <v>760</v>
      </c>
      <c r="C152" s="19" t="s">
        <v>713</v>
      </c>
    </row>
    <row r="153" s="9" customFormat="true" ht="40.5" spans="1:3">
      <c r="A153" s="25">
        <v>145</v>
      </c>
      <c r="B153" s="19" t="s">
        <v>761</v>
      </c>
      <c r="C153" s="19" t="s">
        <v>762</v>
      </c>
    </row>
    <row r="154" s="9" customFormat="true" ht="40.5" spans="1:3">
      <c r="A154" s="25">
        <v>146</v>
      </c>
      <c r="B154" s="19" t="s">
        <v>763</v>
      </c>
      <c r="C154" s="19" t="s">
        <v>764</v>
      </c>
    </row>
    <row r="155" s="9" customFormat="true" ht="40.5" spans="1:3">
      <c r="A155" s="25">
        <v>147</v>
      </c>
      <c r="B155" s="19" t="s">
        <v>765</v>
      </c>
      <c r="C155" s="19" t="s">
        <v>764</v>
      </c>
    </row>
    <row r="156" s="9" customFormat="true" ht="40.5" spans="1:3">
      <c r="A156" s="25">
        <v>148</v>
      </c>
      <c r="B156" s="19" t="s">
        <v>766</v>
      </c>
      <c r="C156" s="19" t="s">
        <v>764</v>
      </c>
    </row>
    <row r="157" s="9" customFormat="true" ht="40.5" spans="1:3">
      <c r="A157" s="25">
        <v>149</v>
      </c>
      <c r="B157" s="19" t="s">
        <v>767</v>
      </c>
      <c r="C157" s="19" t="s">
        <v>764</v>
      </c>
    </row>
    <row r="158" s="9" customFormat="true" ht="40.5" spans="1:3">
      <c r="A158" s="25">
        <v>150</v>
      </c>
      <c r="B158" s="19" t="s">
        <v>768</v>
      </c>
      <c r="C158" s="19" t="s">
        <v>769</v>
      </c>
    </row>
    <row r="159" s="9" customFormat="true" ht="40.5" spans="1:3">
      <c r="A159" s="25">
        <v>151</v>
      </c>
      <c r="B159" s="19" t="s">
        <v>770</v>
      </c>
      <c r="C159" s="19" t="s">
        <v>771</v>
      </c>
    </row>
    <row r="160" s="9" customFormat="true" ht="40.5" spans="1:3">
      <c r="A160" s="25">
        <v>152</v>
      </c>
      <c r="B160" s="19" t="s">
        <v>772</v>
      </c>
      <c r="C160" s="19" t="s">
        <v>773</v>
      </c>
    </row>
    <row r="161" s="9" customFormat="true" ht="40.5" spans="1:3">
      <c r="A161" s="25">
        <v>153</v>
      </c>
      <c r="B161" s="19" t="s">
        <v>774</v>
      </c>
      <c r="C161" s="19" t="s">
        <v>775</v>
      </c>
    </row>
    <row r="162" s="9" customFormat="true" ht="54" spans="1:3">
      <c r="A162" s="25">
        <v>154</v>
      </c>
      <c r="B162" s="19" t="s">
        <v>776</v>
      </c>
      <c r="C162" s="19" t="s">
        <v>777</v>
      </c>
    </row>
    <row r="163" s="9" customFormat="true" ht="54" spans="1:3">
      <c r="A163" s="25">
        <v>155</v>
      </c>
      <c r="B163" s="19" t="s">
        <v>778</v>
      </c>
      <c r="C163" s="19" t="s">
        <v>779</v>
      </c>
    </row>
    <row r="164" s="9" customFormat="true" ht="40.5" spans="1:3">
      <c r="A164" s="25">
        <v>156</v>
      </c>
      <c r="B164" s="19" t="s">
        <v>780</v>
      </c>
      <c r="C164" s="19" t="s">
        <v>781</v>
      </c>
    </row>
    <row r="165" s="9" customFormat="true" ht="40.5" spans="1:3">
      <c r="A165" s="25">
        <v>157</v>
      </c>
      <c r="B165" s="19" t="s">
        <v>782</v>
      </c>
      <c r="C165" s="19" t="s">
        <v>783</v>
      </c>
    </row>
    <row r="166" s="9" customFormat="true" ht="40.5" spans="1:3">
      <c r="A166" s="25">
        <v>158</v>
      </c>
      <c r="B166" s="19" t="s">
        <v>784</v>
      </c>
      <c r="C166" s="19" t="s">
        <v>783</v>
      </c>
    </row>
    <row r="167" s="9" customFormat="true" ht="40.5" spans="1:3">
      <c r="A167" s="25">
        <v>159</v>
      </c>
      <c r="B167" s="19" t="s">
        <v>785</v>
      </c>
      <c r="C167" s="19" t="s">
        <v>783</v>
      </c>
    </row>
    <row r="168" s="9" customFormat="true" ht="40.5" spans="1:3">
      <c r="A168" s="25">
        <v>160</v>
      </c>
      <c r="B168" s="19" t="s">
        <v>786</v>
      </c>
      <c r="C168" s="19" t="s">
        <v>787</v>
      </c>
    </row>
    <row r="169" s="9" customFormat="true" ht="54" spans="1:3">
      <c r="A169" s="25">
        <v>161</v>
      </c>
      <c r="B169" s="19" t="s">
        <v>788</v>
      </c>
      <c r="C169" s="19" t="s">
        <v>789</v>
      </c>
    </row>
    <row r="170" s="9" customFormat="true" ht="40.5" spans="1:3">
      <c r="A170" s="25">
        <v>162</v>
      </c>
      <c r="B170" s="19" t="s">
        <v>790</v>
      </c>
      <c r="C170" s="19" t="s">
        <v>791</v>
      </c>
    </row>
    <row r="171" s="9" customFormat="true" ht="40.5" spans="1:3">
      <c r="A171" s="25">
        <v>163</v>
      </c>
      <c r="B171" s="19" t="s">
        <v>792</v>
      </c>
      <c r="C171" s="19" t="s">
        <v>793</v>
      </c>
    </row>
    <row r="172" s="10" customFormat="true" ht="40.5" spans="1:3">
      <c r="A172" s="25">
        <v>164</v>
      </c>
      <c r="B172" s="19" t="s">
        <v>794</v>
      </c>
      <c r="C172" s="19" t="s">
        <v>795</v>
      </c>
    </row>
    <row r="173" s="10" customFormat="true" ht="40.5" spans="1:3">
      <c r="A173" s="25">
        <v>165</v>
      </c>
      <c r="B173" s="19" t="s">
        <v>796</v>
      </c>
      <c r="C173" s="19" t="s">
        <v>797</v>
      </c>
    </row>
    <row r="174" s="10" customFormat="true" ht="40.5" spans="1:3">
      <c r="A174" s="25">
        <v>166</v>
      </c>
      <c r="B174" s="19" t="s">
        <v>798</v>
      </c>
      <c r="C174" s="19" t="s">
        <v>799</v>
      </c>
    </row>
    <row r="175" s="10" customFormat="true" ht="40.5" spans="1:3">
      <c r="A175" s="25">
        <v>167</v>
      </c>
      <c r="B175" s="19" t="s">
        <v>800</v>
      </c>
      <c r="C175" s="19" t="s">
        <v>799</v>
      </c>
    </row>
    <row r="176" s="10" customFormat="true" ht="40.5" spans="1:3">
      <c r="A176" s="25">
        <v>168</v>
      </c>
      <c r="B176" s="19" t="s">
        <v>801</v>
      </c>
      <c r="C176" s="19" t="s">
        <v>795</v>
      </c>
    </row>
    <row r="177" s="10" customFormat="true" ht="40.5" spans="1:3">
      <c r="A177" s="25">
        <v>169</v>
      </c>
      <c r="B177" s="19" t="s">
        <v>802</v>
      </c>
      <c r="C177" s="19" t="s">
        <v>799</v>
      </c>
    </row>
    <row r="178" s="10" customFormat="true" ht="40.5" spans="1:3">
      <c r="A178" s="25">
        <v>170</v>
      </c>
      <c r="B178" s="19" t="s">
        <v>803</v>
      </c>
      <c r="C178" s="19" t="s">
        <v>799</v>
      </c>
    </row>
    <row r="179" s="10" customFormat="true" ht="40.5" spans="1:3">
      <c r="A179" s="25">
        <v>171</v>
      </c>
      <c r="B179" s="19" t="s">
        <v>804</v>
      </c>
      <c r="C179" s="19" t="s">
        <v>799</v>
      </c>
    </row>
    <row r="180" s="7" customFormat="true" ht="40.5" spans="1:3">
      <c r="A180" s="25">
        <v>172</v>
      </c>
      <c r="B180" s="20" t="s">
        <v>805</v>
      </c>
      <c r="C180" s="20" t="s">
        <v>806</v>
      </c>
    </row>
    <row r="181" s="7" customFormat="true" ht="40.5" spans="1:3">
      <c r="A181" s="25">
        <v>173</v>
      </c>
      <c r="B181" s="20" t="s">
        <v>807</v>
      </c>
      <c r="C181" s="20" t="s">
        <v>806</v>
      </c>
    </row>
    <row r="182" s="1" customFormat="true" ht="40.5" spans="1:3">
      <c r="A182" s="25">
        <v>174</v>
      </c>
      <c r="B182" s="19" t="s">
        <v>808</v>
      </c>
      <c r="C182" s="20" t="s">
        <v>809</v>
      </c>
    </row>
    <row r="183" s="1" customFormat="true" ht="27" spans="1:3">
      <c r="A183" s="25">
        <v>175</v>
      </c>
      <c r="B183" s="19" t="s">
        <v>810</v>
      </c>
      <c r="C183" s="20" t="s">
        <v>811</v>
      </c>
    </row>
    <row r="184" s="1" customFormat="true" spans="1:3">
      <c r="A184" s="17" t="s">
        <v>812</v>
      </c>
      <c r="B184" s="16"/>
      <c r="C184" s="16"/>
    </row>
    <row r="185" s="1" customFormat="true" ht="27" spans="1:3">
      <c r="A185" s="25">
        <v>176</v>
      </c>
      <c r="B185" s="19" t="s">
        <v>813</v>
      </c>
      <c r="C185" s="19" t="s">
        <v>814</v>
      </c>
    </row>
  </sheetData>
  <sheetProtection formatCells="0" formatColumns="0" formatRows="0" insertRows="0" insertColumns="0" insertHyperlinks="0" deleteColumns="0" deleteRows="0" sort="0" autoFilter="0" pivotTables="0"/>
  <autoFilter ref="A1:C185">
    <extLst/>
  </autoFilter>
  <mergeCells count="10">
    <mergeCell ref="A1:C1"/>
    <mergeCell ref="A4:C4"/>
    <mergeCell ref="A24:C24"/>
    <mergeCell ref="A42:C42"/>
    <mergeCell ref="A62:C62"/>
    <mergeCell ref="A97:C97"/>
    <mergeCell ref="A184:C184"/>
    <mergeCell ref="A2:A3"/>
    <mergeCell ref="B2:B3"/>
    <mergeCell ref="C2:C3"/>
  </mergeCells>
  <conditionalFormatting sqref="B47">
    <cfRule type="duplicateValues" dxfId="0" priority="4"/>
  </conditionalFormatting>
  <conditionalFormatting sqref="B55">
    <cfRule type="duplicateValues" dxfId="0" priority="5"/>
  </conditionalFormatting>
  <conditionalFormatting sqref="A26 A28 A30 A32 A34 A36:A37">
    <cfRule type="duplicateValues" dxfId="0" priority="6"/>
  </conditionalFormatting>
  <conditionalFormatting sqref="B43:B46 B48:B54 B56:B61">
    <cfRule type="duplicateValues" dxfId="0" priority="7"/>
  </conditionalFormatting>
  <pageMargins left="0.75" right="0.75" top="1" bottom="1" header="0.5" footer="0.5"/>
  <pageSetup paperSize="9" scale="80" fitToHeight="0" orientation="landscape" horizontalDpi="600"/>
  <headerFooter>
    <oddFooter>&amp;C第 &amp;P 页</oddFooter>
  </headerFooter>
  <rowBreaks count="1" manualBreakCount="1">
    <brk id="61" max="2" man="1"/>
  </rowBreaks>
</worksheet>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2025-06-20T18:47:00Z</dcterms:created>
  <dcterms:modified xsi:type="dcterms:W3CDTF">2025-08-14T11:14:27Z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E3F86BBC3E65D45B427A536802200D82_41</vt:lpwstr>
  </property>
  <property fmtid="{D5CDD505-2E9C-101B-9397-08002B2CF9AE}" pid="3" name="KSOProductBuildVer">
    <vt:lpwstr>2052-11.8.2.10386</vt:lpwstr>
  </property>
</Properties>
</file>