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基本履职事项清单（98项）" sheetId="1" r:id="rId1"/>
    <sheet name="配合履职事项清单（115项）" sheetId="4" r:id="rId2"/>
    <sheet name="上级部门收回事项清单（176项）" sheetId="3" r:id="rId3"/>
  </sheets>
  <definedNames>
    <definedName name="_xlnm._FilterDatabase" localSheetId="0" hidden="1">'基本履职事项清单（98项）'!$A$2:$B$110</definedName>
    <definedName name="_xlnm._FilterDatabase" localSheetId="1" hidden="1">'配合履职事项清单（115项）'!$A$2:$E$125</definedName>
    <definedName name="_xlnm._FilterDatabase" localSheetId="2" hidden="1">'上级部门收回事项清单（176项）'!$A$3:$H$185</definedName>
    <definedName name="_xlnm.Print_Titles" localSheetId="0">'基本履职事项清单（98项）'!$2:$2</definedName>
    <definedName name="_xlnm.Print_Titles" localSheetId="1">'配合履职事项清单（115项）'!$2:$2</definedName>
    <definedName name="_xlnm.Print_Titles" localSheetId="2">'上级部门收回事项清单（176项）'!$2:$3</definedName>
    <definedName name="_xlnm.Print_Area" localSheetId="0">'基本履职事项清单（98项）'!$A:$B</definedName>
    <definedName name="_xlnm.Print_Area" localSheetId="1">'配合履职事项清单（115项）'!$A:$E</definedName>
    <definedName name="_xlnm.Print_Area" localSheetId="2">'上级部门收回事项清单（176项）'!$A:$C</definedName>
  </definedNames>
  <calcPr calcId="144525"/>
</workbook>
</file>

<file path=xl/sharedStrings.xml><?xml version="1.0" encoding="utf-8"?>
<sst xmlns="http://schemas.openxmlformats.org/spreadsheetml/2006/main" count="947" uniqueCount="810">
  <si>
    <t>基本履职事项清单</t>
  </si>
  <si>
    <t>序号</t>
  </si>
  <si>
    <t>事项名称</t>
  </si>
  <si>
    <r>
      <rPr>
        <sz val="10.5"/>
        <rFont val="黑体"/>
        <charset val="134"/>
      </rPr>
      <t>一、党的建设（</t>
    </r>
    <r>
      <rPr>
        <sz val="10.5"/>
        <rFont val="Times New Roman"/>
        <charset val="134"/>
      </rPr>
      <t>24</t>
    </r>
    <r>
      <rPr>
        <sz val="10.5"/>
        <rFont val="黑体"/>
        <charset val="134"/>
      </rPr>
      <t>项）</t>
    </r>
  </si>
  <si>
    <r>
      <rPr>
        <sz val="10.5"/>
        <rFont val="仿宋_GB2312"/>
        <charset val="134"/>
      </rP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134"/>
      </rPr>
      <t>“</t>
    </r>
    <r>
      <rPr>
        <sz val="10.5"/>
        <rFont val="仿宋_GB2312"/>
        <charset val="134"/>
      </rPr>
      <t>两个确立</t>
    </r>
    <r>
      <rPr>
        <sz val="10.5"/>
        <rFont val="Times New Roman"/>
        <charset val="134"/>
      </rPr>
      <t>”</t>
    </r>
    <r>
      <rPr>
        <sz val="10.5"/>
        <rFont val="仿宋_GB2312"/>
        <charset val="134"/>
      </rPr>
      <t>、坚决做到</t>
    </r>
    <r>
      <rPr>
        <sz val="10.5"/>
        <rFont val="Times New Roman"/>
        <charset val="134"/>
      </rPr>
      <t>“</t>
    </r>
    <r>
      <rPr>
        <sz val="10.5"/>
        <rFont val="仿宋_GB2312"/>
        <charset val="134"/>
      </rPr>
      <t>两个维护</t>
    </r>
    <r>
      <rPr>
        <sz val="10.5"/>
        <rFont val="Times New Roman"/>
        <charset val="134"/>
      </rPr>
      <t>”</t>
    </r>
  </si>
  <si>
    <r>
      <rPr>
        <sz val="10.5"/>
        <rFont val="仿宋_GB2312"/>
        <charset val="134"/>
      </rPr>
      <t>加强街道党工委自身建设，履行全面从严治党主体责任，坚持民主集中制，落实理论学习中心组学习、党内政治生活、联系服务群众、</t>
    </r>
    <r>
      <rPr>
        <sz val="10.5"/>
        <rFont val="Times New Roman"/>
        <charset val="134"/>
      </rPr>
      <t>“</t>
    </r>
    <r>
      <rPr>
        <sz val="10.5"/>
        <rFont val="仿宋_GB2312"/>
        <charset val="134"/>
      </rPr>
      <t>三重一大</t>
    </r>
    <r>
      <rPr>
        <sz val="10.5"/>
        <rFont val="Times New Roman"/>
        <charset val="134"/>
      </rPr>
      <t>”</t>
    </r>
    <r>
      <rPr>
        <sz val="10.5"/>
        <rFont val="仿宋_GB2312"/>
        <charset val="134"/>
      </rPr>
      <t>等制度，推动党工委各项工作制度化、规范化</t>
    </r>
  </si>
  <si>
    <r>
      <rPr>
        <sz val="10.5"/>
        <rFont val="仿宋_GB2312"/>
        <charset val="134"/>
      </rPr>
      <t>落实党建工作责任制，负责机关、企事业单位、社区、</t>
    </r>
    <r>
      <rPr>
        <sz val="10.5"/>
        <rFont val="Times New Roman"/>
        <charset val="134"/>
      </rPr>
      <t>“</t>
    </r>
    <r>
      <rPr>
        <sz val="10.5"/>
        <rFont val="仿宋_GB2312"/>
        <charset val="134"/>
      </rPr>
      <t>两企三新</t>
    </r>
    <r>
      <rPr>
        <sz val="10.5"/>
        <rFont val="Times New Roman"/>
        <charset val="134"/>
      </rPr>
      <t>”</t>
    </r>
    <r>
      <rPr>
        <sz val="10.5"/>
        <rFont val="仿宋_GB2312"/>
        <charset val="134"/>
      </rPr>
      <t>等领域基层党组织建设和换届工作，实现党组织和工作的全面覆盖</t>
    </r>
  </si>
  <si>
    <t>落实党代表大会代表任期制，负责各级党代表的联络、服务和管理工作，推动党代表履职</t>
  </si>
  <si>
    <t>加强党员队伍建设，负责党员发展、教育、管理、监督和服务</t>
  </si>
  <si>
    <t>落实党管人才工作，负责人才政策宣传、培育引进、服务保障等工作</t>
  </si>
  <si>
    <t>按照管理权限，做好干部教育、培训、选拔、考核和监督工作</t>
  </si>
  <si>
    <r>
      <rPr>
        <sz val="10.5"/>
        <rFont val="仿宋_GB2312"/>
        <charset val="134"/>
      </rPr>
      <t>负责离退休干部党建、管理与服务保障工作，引导</t>
    </r>
    <r>
      <rPr>
        <sz val="10.5"/>
        <rFont val="Times New Roman"/>
        <charset val="134"/>
      </rPr>
      <t>“</t>
    </r>
    <r>
      <rPr>
        <sz val="10.5"/>
        <rFont val="仿宋_GB2312"/>
        <charset val="134"/>
      </rPr>
      <t>银发人才</t>
    </r>
    <r>
      <rPr>
        <sz val="10.5"/>
        <rFont val="Times New Roman"/>
        <charset val="134"/>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</si>
  <si>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</si>
  <si>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</si>
  <si>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t>负责精神文明建设工作，开展社会主义核心价值观宣传教育和各类文明实践活动，推进新时代文明实践阵地建设和管理，建设文明城市</t>
  </si>
  <si>
    <r>
      <rPr>
        <sz val="10.5"/>
        <rFont val="仿宋_GB2312"/>
        <charset val="134"/>
      </rPr>
      <t>落实统战工作责任制，服务民营企业，加强民主党派成员、工商业人士、新的社会阶层人士等各领域党外代表人士沟通联络并开展服务活动，打造</t>
    </r>
    <r>
      <rPr>
        <sz val="10.5"/>
        <rFont val="Times New Roman"/>
        <charset val="134"/>
      </rPr>
      <t>“</t>
    </r>
    <r>
      <rPr>
        <sz val="10.5"/>
        <rFont val="仿宋_GB2312"/>
        <charset val="134"/>
      </rPr>
      <t>星聚犁</t>
    </r>
    <r>
      <rPr>
        <sz val="10.5"/>
        <rFont val="Times New Roman"/>
        <charset val="134"/>
      </rPr>
      <t>”</t>
    </r>
    <r>
      <rPr>
        <sz val="10.5"/>
        <rFont val="仿宋_GB2312"/>
        <charset val="134"/>
      </rPr>
      <t>等统战特色品牌</t>
    </r>
  </si>
  <si>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</si>
  <si>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</si>
  <si>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</si>
  <si>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加强基层工会组织建设，开展工会政策宣传，组织工会活动、职工教育培训、劳模培育，依法维护职工合法权益，对困难职工实施帮扶</t>
  </si>
  <si>
    <t>加强基层团组织建设，做好团员的发展、教育和管理工作，搭建交流平台，联系服务青年</t>
  </si>
  <si>
    <t>加强妇联组织建设，指导基层妇联组织开展活动，维护妇女儿童合法权益，推进家庭文明建设</t>
  </si>
  <si>
    <t>负责基层残联、科协、红十字会等群团组织建设，做好联系服务有关领域群众工作，维护合法权益</t>
  </si>
  <si>
    <r>
      <rPr>
        <sz val="10.5"/>
        <rFont val="仿宋_GB2312"/>
        <charset val="134"/>
      </rPr>
      <t>加强党建引领基层治理，建立健全街道、社区党组织兼职委员制，指导社区党委开展</t>
    </r>
    <r>
      <rPr>
        <sz val="10.5"/>
        <rFont val="Times New Roman"/>
        <charset val="134"/>
      </rPr>
      <t>“</t>
    </r>
    <r>
      <rPr>
        <sz val="10.5"/>
        <rFont val="仿宋_GB2312"/>
        <charset val="134"/>
      </rPr>
      <t>五联</t>
    </r>
    <r>
      <rPr>
        <sz val="10.5"/>
        <rFont val="Times New Roman"/>
        <charset val="134"/>
      </rPr>
      <t>”</t>
    </r>
    <r>
      <rPr>
        <sz val="10.5"/>
        <rFont val="仿宋_GB2312"/>
        <charset val="134"/>
      </rPr>
      <t>工作，组织开展径河街</t>
    </r>
    <r>
      <rPr>
        <sz val="10.5"/>
        <rFont val="Times New Roman"/>
        <charset val="134"/>
      </rPr>
      <t>“</t>
    </r>
    <r>
      <rPr>
        <sz val="10.5"/>
        <rFont val="仿宋_GB2312"/>
        <charset val="134"/>
      </rPr>
      <t>汇爱滨水</t>
    </r>
    <r>
      <rPr>
        <sz val="10.5"/>
        <rFont val="Times New Roman"/>
        <charset val="134"/>
      </rPr>
      <t>·</t>
    </r>
    <r>
      <rPr>
        <sz val="10.5"/>
        <rFont val="仿宋_GB2312"/>
        <charset val="134"/>
      </rPr>
      <t>创益径河</t>
    </r>
    <r>
      <rPr>
        <sz val="10.5"/>
        <rFont val="Times New Roman"/>
        <charset val="134"/>
      </rPr>
      <t>”</t>
    </r>
    <r>
      <rPr>
        <sz val="10.5"/>
        <rFont val="仿宋_GB2312"/>
        <charset val="134"/>
      </rPr>
      <t>公益创投项目大赛，统筹用好共建单位等资源，组织发动各方力量，构建共建共治共享的基层治理格局</t>
    </r>
  </si>
  <si>
    <t>指导居民委员会、居务监督委员会组织建设，指导、监督社区换届选举及党务、居务、财务公开工作，发挥基层群众性自治组织作用</t>
  </si>
  <si>
    <t>加强社区工作者队伍建设，做好社区工作者日常管理、教育培训</t>
  </si>
  <si>
    <r>
      <rPr>
        <sz val="10.5"/>
        <rFont val="仿宋_GB2312"/>
        <charset val="134"/>
      </rPr>
      <t>负责社区工作阵地建设，培育社会组织并指导其开展工作，推进</t>
    </r>
    <r>
      <rPr>
        <sz val="10.5"/>
        <rFont val="Times New Roman"/>
        <charset val="134"/>
      </rPr>
      <t>“</t>
    </r>
    <r>
      <rPr>
        <sz val="10.5"/>
        <rFont val="仿宋_GB2312"/>
        <charset val="134"/>
      </rPr>
      <t>五社联动</t>
    </r>
    <r>
      <rPr>
        <sz val="10.5"/>
        <rFont val="Times New Roman"/>
        <charset val="134"/>
      </rPr>
      <t>”</t>
    </r>
    <r>
      <rPr>
        <sz val="10.5"/>
        <rFont val="仿宋_GB2312"/>
        <charset val="134"/>
      </rPr>
      <t>，引导多元社会主体参与基层治理，指导监督社区基金规范发展</t>
    </r>
  </si>
  <si>
    <t>加强社会工作者和志愿者队伍建设和管理，开展社会工作和各类志愿服务活动</t>
  </si>
  <si>
    <r>
      <rPr>
        <sz val="10.5"/>
        <rFont val="黑体"/>
        <charset val="134"/>
      </rPr>
      <t>二、经济发展（</t>
    </r>
    <r>
      <rPr>
        <sz val="10.5"/>
        <rFont val="Times New Roman"/>
        <charset val="134"/>
      </rPr>
      <t>8</t>
    </r>
    <r>
      <rPr>
        <sz val="10.5"/>
        <rFont val="黑体"/>
        <charset val="134"/>
      </rPr>
      <t>项）</t>
    </r>
  </si>
  <si>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</si>
  <si>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</si>
  <si>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推动产业转型升级，加强科技创新，培育壮大新兴产业，打造汽车零部件企业集群，做好网安基地属地化服务，完善产业配套环境，促进产业结构调整和居民增收</t>
  </si>
  <si>
    <t>开展闲置土地、园区、厂房、楼宇等资源摸排，盘活闲置及低效资源，推动工业园区优化提升</t>
  </si>
  <si>
    <t>开展招商引资工作，做好项目落地服务保障，解决项目推进中的难点问题</t>
  </si>
  <si>
    <t>推进重点项目建设，实时掌握项目进展情况</t>
  </si>
  <si>
    <t>负责街道国有资产管理，发挥资产效能</t>
  </si>
  <si>
    <t>开展经济普查、农业普查、人口普查等重大国情国力普查</t>
  </si>
  <si>
    <r>
      <rPr>
        <sz val="10.5"/>
        <rFont val="黑体"/>
        <charset val="134"/>
      </rPr>
      <t>三、民生服务（</t>
    </r>
    <r>
      <rPr>
        <sz val="10.5"/>
        <rFont val="Times New Roman"/>
        <charset val="134"/>
      </rPr>
      <t>19</t>
    </r>
    <r>
      <rPr>
        <sz val="10.5"/>
        <rFont val="黑体"/>
        <charset val="134"/>
      </rPr>
      <t>项）</t>
    </r>
  </si>
  <si>
    <t>推进政务服务标准化规范化便利化建设，完善街道社区两级便民服务阵地</t>
  </si>
  <si>
    <r>
      <rPr>
        <sz val="10.5"/>
        <rFont val="仿宋_GB2312"/>
        <charset val="134"/>
      </rPr>
      <t>落实</t>
    </r>
    <r>
      <rPr>
        <sz val="10.5"/>
        <rFont val="Times New Roman"/>
        <charset val="134"/>
      </rPr>
      <t>“</t>
    </r>
    <r>
      <rPr>
        <sz val="10.5"/>
        <rFont val="仿宋_GB2312"/>
        <charset val="134"/>
      </rPr>
      <t>高效办成一件事</t>
    </r>
    <r>
      <rPr>
        <sz val="10.5"/>
        <rFont val="Times New Roman"/>
        <charset val="134"/>
      </rPr>
      <t>”</t>
    </r>
    <r>
      <rPr>
        <sz val="10.5"/>
        <rFont val="仿宋_GB2312"/>
        <charset val="134"/>
      </rPr>
      <t>，优化政务服务流程，开展便民服务业务培训，全面推进</t>
    </r>
    <r>
      <rPr>
        <sz val="10.5"/>
        <rFont val="Times New Roman"/>
        <charset val="134"/>
      </rPr>
      <t>“</t>
    </r>
    <r>
      <rPr>
        <sz val="10.5"/>
        <rFont val="仿宋_GB2312"/>
        <charset val="134"/>
      </rPr>
      <t>一网通办</t>
    </r>
    <r>
      <rPr>
        <sz val="10.5"/>
        <rFont val="Times New Roman"/>
        <charset val="134"/>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</si>
  <si>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</si>
  <si>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</si>
  <si>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</si>
  <si>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</si>
  <si>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</si>
  <si>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</si>
  <si>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r>
      <rPr>
        <sz val="10.5"/>
        <rFont val="仿宋_GB2312"/>
        <charset val="134"/>
      </rPr>
      <t>开展生育和妇幼服务政策宣传，做好妇幼健康服务，组织人员参加</t>
    </r>
    <r>
      <rPr>
        <sz val="10.5"/>
        <rFont val="Times New Roman"/>
        <charset val="134"/>
      </rPr>
      <t>“</t>
    </r>
    <r>
      <rPr>
        <sz val="10.5"/>
        <rFont val="仿宋_GB2312"/>
        <charset val="134"/>
      </rPr>
      <t>两癌</t>
    </r>
    <r>
      <rPr>
        <sz val="10.5"/>
        <rFont val="Times New Roman"/>
        <charset val="134"/>
      </rPr>
      <t>”</t>
    </r>
    <r>
      <rPr>
        <sz val="10.5"/>
        <rFont val="仿宋_GB2312"/>
        <charset val="134"/>
      </rPr>
      <t>筛查</t>
    </r>
  </si>
  <si>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</si>
  <si>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</si>
  <si>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</si>
  <si>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</si>
  <si>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</si>
  <si>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</si>
  <si>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</si>
  <si>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</si>
  <si>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</si>
  <si>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rPr>
        <sz val="10.5"/>
        <rFont val="仿宋_GB2312"/>
        <charset val="134"/>
      </rPr>
      <t>落实拥军优属政策，开展</t>
    </r>
    <r>
      <rPr>
        <sz val="10.5"/>
        <rFont val="Times New Roman"/>
        <charset val="134"/>
      </rPr>
      <t>“</t>
    </r>
    <r>
      <rPr>
        <sz val="10.5"/>
        <rFont val="仿宋_GB2312"/>
        <charset val="134"/>
      </rPr>
      <t>双拥</t>
    </r>
    <r>
      <rPr>
        <sz val="10.5"/>
        <rFont val="Times New Roman"/>
        <charset val="134"/>
      </rPr>
      <t>”</t>
    </r>
    <r>
      <rPr>
        <sz val="10.5"/>
        <rFont val="仿宋_GB2312"/>
        <charset val="134"/>
      </rPr>
      <t>工作，营造拥军氛围</t>
    </r>
  </si>
  <si>
    <r>
      <rPr>
        <sz val="10.5"/>
        <rFont val="黑体"/>
        <charset val="134"/>
      </rPr>
      <t>四、平安法治（</t>
    </r>
    <r>
      <rPr>
        <sz val="10.5"/>
        <rFont val="Times New Roman"/>
        <charset val="134"/>
      </rPr>
      <t>10</t>
    </r>
    <r>
      <rPr>
        <sz val="10.5"/>
        <rFont val="黑体"/>
        <charset val="134"/>
      </rPr>
      <t>项）</t>
    </r>
  </si>
  <si>
    <t>落实法治建设责任，推进法治政府建设，开展普法宣传教育，推动法律顾问和公职律师发挥作用</t>
  </si>
  <si>
    <t>依法成立街道、社区人民调解委员会，统筹力量开展人民调解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</si>
  <si>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</si>
  <si>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</si>
  <si>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</si>
  <si>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</si>
  <si>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</si>
  <si>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</si>
  <si>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</si>
  <si>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</si>
  <si>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r>
      <rPr>
        <sz val="10.5"/>
        <rFont val="黑体"/>
        <charset val="134"/>
      </rPr>
      <t>五、乡村振兴（</t>
    </r>
    <r>
      <rPr>
        <sz val="10.5"/>
        <rFont val="Times New Roman"/>
        <charset val="134"/>
      </rPr>
      <t>9</t>
    </r>
    <r>
      <rPr>
        <sz val="10.5"/>
        <rFont val="黑体"/>
        <charset val="134"/>
      </rPr>
      <t>项）</t>
    </r>
  </si>
  <si>
    <t>巩固拓展脱贫攻坚成果同乡村振兴有效衔接，开展排查、监测、帮扶、指导就业创业，防止规模性返贫致贫</t>
  </si>
  <si>
    <r>
      <rPr>
        <sz val="10.5"/>
        <rFont val="仿宋_GB2312"/>
        <charset val="134"/>
      </rPr>
      <t>落实耕地保护措施，严守耕地</t>
    </r>
    <r>
      <rPr>
        <sz val="10.5"/>
        <rFont val="Times New Roman"/>
        <charset val="134"/>
      </rPr>
      <t>“</t>
    </r>
    <r>
      <rPr>
        <sz val="10.5"/>
        <rFont val="仿宋_GB2312"/>
        <charset val="134"/>
      </rPr>
      <t>红线</t>
    </r>
    <r>
      <rPr>
        <sz val="10.5"/>
        <rFont val="Times New Roman"/>
        <charset val="134"/>
      </rPr>
      <t>”</t>
    </r>
    <r>
      <rPr>
        <sz val="10.5"/>
        <rFont val="仿宋_GB2312"/>
        <charset val="134"/>
      </rPr>
      <t>，遏制耕地</t>
    </r>
    <r>
      <rPr>
        <sz val="10.5"/>
        <rFont val="Times New Roman"/>
        <charset val="134"/>
      </rPr>
      <t>“</t>
    </r>
    <r>
      <rPr>
        <sz val="10.5"/>
        <rFont val="仿宋_GB2312"/>
        <charset val="134"/>
      </rPr>
      <t>非农化</t>
    </r>
    <r>
      <rPr>
        <sz val="10.5"/>
        <rFont val="Times New Roman"/>
        <charset val="134"/>
      </rPr>
      <t>”</t>
    </r>
    <r>
      <rPr>
        <sz val="10.5"/>
        <rFont val="仿宋_GB2312"/>
        <charset val="134"/>
      </rPr>
      <t>，对永久基本农田进行保护管理</t>
    </r>
  </si>
  <si>
    <r>
      <rPr>
        <sz val="10.5"/>
        <rFont val="仿宋_GB2312"/>
        <charset val="134"/>
      </rPr>
      <t>开展粮食安全宣传教育，落实撂荒地摸底排查和</t>
    </r>
    <r>
      <rPr>
        <sz val="10.5"/>
        <rFont val="Times New Roman"/>
        <charset val="134"/>
      </rPr>
      <t>“</t>
    </r>
    <r>
      <rPr>
        <sz val="10.5"/>
        <rFont val="仿宋_GB2312"/>
        <charset val="134"/>
      </rPr>
      <t>非粮化</t>
    </r>
    <r>
      <rPr>
        <sz val="10.5"/>
        <rFont val="Times New Roman"/>
        <charset val="134"/>
      </rPr>
      <t>”</t>
    </r>
    <r>
      <rPr>
        <sz val="10.5"/>
        <rFont val="仿宋_GB2312"/>
        <charset val="134"/>
      </rPr>
      <t>巡查并督促整改</t>
    </r>
  </si>
  <si>
    <t>负责国有土地租赁经营、土地经营权流转管理及租金收缴、纠纷调解等工作</t>
  </si>
  <si>
    <t>负责农业基础设施的建设和质量监督、管理和使用，组织协调社区农田水利工作</t>
  </si>
  <si>
    <t>开展农业生产服务指导，引导社会力量参与公益性农业技术推广服务</t>
  </si>
  <si>
    <t>负责农业补贴等惠农政策的申报和初审</t>
  </si>
  <si>
    <t>负责街道、社区、国有农场的资金、资产和资源的监督管理及家庭农场、农民专业合作社和农民合作经济组织联合会的指导和管理工作</t>
  </si>
  <si>
    <t>负责农村供水保障和饮水安全，加强节水用水宣传</t>
  </si>
  <si>
    <r>
      <rPr>
        <sz val="10.5"/>
        <rFont val="黑体"/>
        <charset val="134"/>
      </rPr>
      <t>六、生态环保（</t>
    </r>
    <r>
      <rPr>
        <sz val="10.5"/>
        <rFont val="Times New Roman"/>
        <charset val="134"/>
      </rPr>
      <t>6</t>
    </r>
    <r>
      <rPr>
        <sz val="10.5"/>
        <rFont val="黑体"/>
        <charset val="134"/>
      </rPr>
      <t>项）</t>
    </r>
  </si>
  <si>
    <t>开展生态环境保护宣教，动员和组织社会力量参与环境保护，做好污染源普查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</si>
  <si>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</si>
  <si>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</si>
  <si>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</si>
  <si>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</si>
  <si>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</si>
  <si>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r>
      <rPr>
        <sz val="10.5"/>
        <rFont val="黑体"/>
        <charset val="134"/>
      </rPr>
      <t>七、城乡建设（</t>
    </r>
    <r>
      <rPr>
        <sz val="10.5"/>
        <rFont val="Times New Roman"/>
        <charset val="134"/>
      </rPr>
      <t>10</t>
    </r>
    <r>
      <rPr>
        <sz val="10.5"/>
        <rFont val="黑体"/>
        <charset val="134"/>
      </rPr>
      <t>项）</t>
    </r>
  </si>
  <si>
    <t>加强社区公共服务设施建设，推进绿色社区建设，规范管理社区经费，做好惠民资金的使用和监管</t>
  </si>
  <si>
    <t>负责街管项目施工建设</t>
  </si>
  <si>
    <t>推进和美乡村建设，持续开展人居环境整治，打造宜居宜业美丽村湾</t>
  </si>
  <si>
    <t>负责环境卫生管理，常态化开展环卫保洁和垃圾清运</t>
  </si>
  <si>
    <t>负责市容秩序管理，开展环境综合整治，做好重要活动、节假日市容秩序保障</t>
  </si>
  <si>
    <r>
      <rPr>
        <sz val="10.5"/>
        <rFont val="仿宋_GB2312"/>
        <charset val="134"/>
      </rP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</si>
  <si>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rPr>
        <sz val="10.5"/>
        <rFont val="仿宋_GB2312"/>
        <charset val="134"/>
      </rPr>
      <t>指导监督业主大会、业委会履职，落实</t>
    </r>
    <r>
      <rPr>
        <sz val="10.5"/>
        <rFont val="Times New Roman"/>
        <charset val="134"/>
      </rPr>
      <t>“</t>
    </r>
    <r>
      <rPr>
        <sz val="10.5"/>
        <rFont val="仿宋_GB2312"/>
        <charset val="134"/>
      </rPr>
      <t>三方联动</t>
    </r>
    <r>
      <rPr>
        <sz val="10.5"/>
        <rFont val="Times New Roman"/>
        <charset val="134"/>
      </rPr>
      <t>”</t>
    </r>
    <r>
      <rPr>
        <sz val="10.5"/>
        <rFont val="仿宋_GB2312"/>
        <charset val="134"/>
      </rPr>
      <t>机制，组建物业服务联盟，开展物业联盟培训、年度考评、排名通报等工作</t>
    </r>
  </si>
  <si>
    <t>负责乡道、村道的建设和养护</t>
  </si>
  <si>
    <t>开展测量标志和相关标记标识保护，维护汉江测量标志和基本农田、防溺水、钉螺地带等有关标记标识的巡查维护</t>
  </si>
  <si>
    <t>按权限开展城市管理领域的综合行政执法工作</t>
  </si>
  <si>
    <r>
      <rPr>
        <sz val="10.5"/>
        <rFont val="黑体"/>
        <charset val="134"/>
      </rPr>
      <t>八、文化旅游（</t>
    </r>
    <r>
      <rPr>
        <sz val="10.5"/>
        <rFont val="Times New Roman"/>
        <charset val="134"/>
      </rPr>
      <t>2</t>
    </r>
    <r>
      <rPr>
        <sz val="10.5"/>
        <rFont val="黑体"/>
        <charset val="134"/>
      </rPr>
      <t>项）</t>
    </r>
  </si>
  <si>
    <t>加强公共文化服务供给，依职责负责公共文化设施建设、管理、运行，组织开展文化、体育、旅游活动，推动优秀文化传承发展</t>
  </si>
  <si>
    <t>推动旅游产业发展，打造优质景区，落实文旅项目发展及相应等级的软硬件设施建设</t>
  </si>
  <si>
    <r>
      <rPr>
        <sz val="10.5"/>
        <rFont val="黑体"/>
        <charset val="134"/>
      </rPr>
      <t>九、综合政务（</t>
    </r>
    <r>
      <rPr>
        <sz val="10.5"/>
        <rFont val="Times New Roman"/>
        <charset val="134"/>
      </rPr>
      <t>11</t>
    </r>
    <r>
      <rPr>
        <sz val="10.5"/>
        <rFont val="黑体"/>
        <charset val="134"/>
      </rPr>
      <t>项）</t>
    </r>
  </si>
  <si>
    <r>
      <rPr>
        <sz val="10.5"/>
        <rFont val="仿宋_GB2312"/>
        <charset val="134"/>
      </rPr>
      <t>负责电子政务管理、做好临空港</t>
    </r>
    <r>
      <rPr>
        <sz val="10.5"/>
        <rFont val="Times New Roman"/>
        <charset val="134"/>
      </rPr>
      <t>OA</t>
    </r>
    <r>
      <rPr>
        <sz val="10.5"/>
        <rFont val="仿宋_GB2312"/>
        <charset val="134"/>
      </rPr>
      <t>协同办公系统收发文、公文流转</t>
    </r>
  </si>
  <si>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</si>
  <si>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</si>
  <si>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</si>
  <si>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</si>
  <si>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</si>
  <si>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</si>
  <si>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</si>
  <si>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</si>
  <si>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t>
  </si>
  <si>
    <r>
      <rPr>
        <sz val="10.5"/>
        <rFont val="仿宋_GB2312"/>
        <charset val="134"/>
      </rPr>
      <t>构建</t>
    </r>
    <r>
      <rPr>
        <sz val="10.5"/>
        <rFont val="Times New Roman"/>
        <charset val="134"/>
      </rPr>
      <t>“</t>
    </r>
    <r>
      <rPr>
        <sz val="10.5"/>
        <rFont val="仿宋_GB2312"/>
        <charset val="134"/>
      </rPr>
      <t>一网统管</t>
    </r>
    <r>
      <rPr>
        <sz val="10.5"/>
        <rFont val="Times New Roman"/>
        <charset val="134"/>
      </rPr>
      <t>”</t>
    </r>
    <r>
      <rPr>
        <sz val="10.5"/>
        <rFont val="仿宋_GB2312"/>
        <charset val="134"/>
      </rPr>
      <t>运行机制，核实处理群众投诉、咨询</t>
    </r>
  </si>
  <si>
    <t>配合履职事项清单</t>
  </si>
  <si>
    <t>对应上级部门</t>
  </si>
  <si>
    <t>上级部门职责</t>
  </si>
  <si>
    <t>街道配合职责</t>
  </si>
  <si>
    <r>
      <rPr>
        <sz val="10.5"/>
        <rFont val="黑体"/>
        <charset val="134"/>
      </rPr>
      <t>一、党的建设（</t>
    </r>
    <r>
      <rPr>
        <sz val="10.5"/>
        <rFont val="Times New Roman"/>
        <charset val="134"/>
      </rPr>
      <t>7</t>
    </r>
    <r>
      <rPr>
        <sz val="10.5"/>
        <rFont val="黑体"/>
        <charset val="134"/>
      </rPr>
      <t>项）</t>
    </r>
  </si>
  <si>
    <r>
      <rPr>
        <sz val="10.5"/>
        <rFont val="Times New Roman"/>
        <charset val="0"/>
      </rPr>
      <t>“</t>
    </r>
    <r>
      <rPr>
        <sz val="10.5"/>
        <rFont val="仿宋_GB2312"/>
        <charset val="0"/>
      </rPr>
      <t>两代表一委员</t>
    </r>
    <r>
      <rPr>
        <sz val="10.5"/>
        <rFont val="Times New Roman"/>
        <charset val="0"/>
      </rPr>
      <t>”</t>
    </r>
    <r>
      <rPr>
        <sz val="10.5"/>
        <rFont val="仿宋_GB2312"/>
        <charset val="0"/>
      </rPr>
      <t>推荐选举</t>
    </r>
  </si>
  <si>
    <r>
      <rPr>
        <sz val="10.5"/>
        <rFont val="仿宋_GB2312"/>
        <charset val="134"/>
      </rPr>
      <t>区委组织部</t>
    </r>
    <r>
      <rPr>
        <sz val="10.5"/>
        <rFont val="Times New Roman"/>
        <charset val="134"/>
      </rPr>
      <t xml:space="preserve">
</t>
    </r>
    <r>
      <rPr>
        <sz val="10.5"/>
        <rFont val="仿宋_GB2312"/>
        <charset val="134"/>
      </rPr>
      <t>区人大常委会机关</t>
    </r>
    <r>
      <rPr>
        <sz val="10.5"/>
        <rFont val="Times New Roman"/>
        <charset val="134"/>
      </rPr>
      <t xml:space="preserve">
</t>
    </r>
    <r>
      <rPr>
        <sz val="10.5"/>
        <rFont val="仿宋_GB2312"/>
        <charset val="134"/>
      </rPr>
      <t>区政协机关</t>
    </r>
    <r>
      <rPr>
        <sz val="10.5"/>
        <rFont val="Times New Roman"/>
        <charset val="134"/>
      </rPr>
      <t xml:space="preserve">
</t>
    </r>
    <r>
      <rPr>
        <sz val="10.5"/>
        <rFont val="仿宋_GB2312"/>
        <charset val="134"/>
      </rPr>
      <t>区委统战部</t>
    </r>
  </si>
  <si>
    <r>
      <rPr>
        <sz val="10.5"/>
        <rFont val="Times New Roman"/>
        <charset val="134"/>
      </rPr>
      <t>1.</t>
    </r>
    <r>
      <rPr>
        <sz val="10.5"/>
        <rFont val="仿宋_GB2312"/>
        <charset val="134"/>
      </rPr>
      <t>区委组织部负责党代表推荐和选举。</t>
    </r>
    <r>
      <rPr>
        <sz val="10.5"/>
        <rFont val="Times New Roman"/>
        <charset val="134"/>
      </rPr>
      <t xml:space="preserve">
2.</t>
    </r>
    <r>
      <rPr>
        <sz val="10.5"/>
        <rFont val="仿宋_GB2312"/>
        <charset val="134"/>
      </rPr>
      <t>区人大常委会机关负责做好人大代表的推荐提名和选举。</t>
    </r>
    <r>
      <rPr>
        <sz val="10.5"/>
        <rFont val="Times New Roman"/>
        <charset val="134"/>
      </rPr>
      <t xml:space="preserve">
3.</t>
    </r>
    <r>
      <rPr>
        <sz val="10.5"/>
        <rFont val="仿宋_GB2312"/>
        <charset val="134"/>
      </rPr>
      <t>区政协机关负责做好政协委员的推荐提名和民主协商。</t>
    </r>
    <r>
      <rPr>
        <sz val="10.5"/>
        <rFont val="Times New Roman"/>
        <charset val="134"/>
      </rPr>
      <t xml:space="preserve">
4.</t>
    </r>
    <r>
      <rPr>
        <sz val="10.5"/>
        <rFont val="仿宋_GB2312"/>
        <charset val="134"/>
      </rPr>
      <t>区委统战部负责党外人大代表、政协委员的推荐提名工作。</t>
    </r>
  </si>
  <si>
    <r>
      <rPr>
        <sz val="10.5"/>
        <rFont val="Times New Roman"/>
        <charset val="134"/>
      </rPr>
      <t>1.</t>
    </r>
    <r>
      <rPr>
        <sz val="10.5"/>
        <rFont val="仿宋_GB2312"/>
        <charset val="134"/>
      </rPr>
      <t>组织提出代表、委员推荐人选。</t>
    </r>
    <r>
      <rPr>
        <sz val="10.5"/>
        <rFont val="Times New Roman"/>
        <charset val="134"/>
      </rPr>
      <t xml:space="preserve">
2.</t>
    </r>
    <r>
      <rPr>
        <sz val="10.5"/>
        <rFont val="仿宋_GB2312"/>
        <charset val="134"/>
      </rPr>
      <t>组织开展代表推选、委员协商工作。</t>
    </r>
  </si>
  <si>
    <t>区级及以上党内表彰激励</t>
  </si>
  <si>
    <t>区委组织部</t>
  </si>
  <si>
    <r>
      <rPr>
        <sz val="10.5"/>
        <rFont val="Times New Roman"/>
        <charset val="134"/>
      </rPr>
      <t>1.</t>
    </r>
    <r>
      <rPr>
        <sz val="10.5"/>
        <rFont val="仿宋_GB2312"/>
        <charset val="134"/>
      </rPr>
      <t>研究制定评比表彰实施方案。</t>
    </r>
    <r>
      <rPr>
        <sz val="10.5"/>
        <rFont val="Times New Roman"/>
        <charset val="134"/>
      </rPr>
      <t xml:space="preserve">
2.</t>
    </r>
    <r>
      <rPr>
        <sz val="10.5"/>
        <rFont val="仿宋_GB2312"/>
        <charset val="134"/>
      </rPr>
      <t>明确资格条件，组织开展政治审查和人员考察。</t>
    </r>
    <r>
      <rPr>
        <sz val="10.5"/>
        <rFont val="Times New Roman"/>
        <charset val="134"/>
      </rPr>
      <t xml:space="preserve">
3.</t>
    </r>
    <r>
      <rPr>
        <sz val="10.5"/>
        <rFont val="仿宋_GB2312"/>
        <charset val="134"/>
      </rPr>
      <t>指导街道进行人员推荐申报。</t>
    </r>
    <r>
      <rPr>
        <sz val="10.5"/>
        <rFont val="Times New Roman"/>
        <charset val="134"/>
      </rPr>
      <t xml:space="preserve">
4.</t>
    </r>
    <r>
      <rPr>
        <sz val="10.5"/>
        <rFont val="仿宋_GB2312"/>
        <charset val="134"/>
      </rPr>
      <t>组织开展评比表彰。</t>
    </r>
    <r>
      <rPr>
        <sz val="10.5"/>
        <rFont val="Times New Roman"/>
        <charset val="134"/>
      </rPr>
      <t xml:space="preserve">
5.</t>
    </r>
    <r>
      <rPr>
        <sz val="10.5"/>
        <rFont val="仿宋_GB2312"/>
        <charset val="134"/>
      </rPr>
      <t>宣传先进集体和典型个人。</t>
    </r>
  </si>
  <si>
    <r>
      <rPr>
        <sz val="10.5"/>
        <rFont val="Times New Roman"/>
        <charset val="134"/>
      </rPr>
      <t>1.</t>
    </r>
    <r>
      <rPr>
        <sz val="10.5"/>
        <rFont val="仿宋_GB2312"/>
        <charset val="134"/>
      </rPr>
      <t>培育、挖掘先进典型模范。</t>
    </r>
    <r>
      <rPr>
        <sz val="10.5"/>
        <rFont val="Times New Roman"/>
        <charset val="134"/>
      </rPr>
      <t xml:space="preserve">
2.</t>
    </r>
    <r>
      <rPr>
        <sz val="10.5"/>
        <rFont val="仿宋_GB2312"/>
        <charset val="134"/>
      </rPr>
      <t>推荐申报拟表彰人选。</t>
    </r>
    <r>
      <rPr>
        <sz val="10.5"/>
        <rFont val="Times New Roman"/>
        <charset val="134"/>
      </rPr>
      <t xml:space="preserve">
3.</t>
    </r>
    <r>
      <rPr>
        <sz val="10.5"/>
        <rFont val="仿宋_GB2312"/>
        <charset val="134"/>
      </rPr>
      <t>配合开展拟表彰人员考察。</t>
    </r>
  </si>
  <si>
    <t>区管干部管理</t>
  </si>
  <si>
    <r>
      <rPr>
        <sz val="10.5"/>
        <rFont val="Times New Roman"/>
        <charset val="204"/>
      </rP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</si>
  <si>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rPr>
        <sz val="10.5"/>
        <rFont val="Times New Roman"/>
        <charset val="204"/>
      </rP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</si>
  <si>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</si>
  <si>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rPr>
        <sz val="10.5"/>
        <rFont val="Times New Roman"/>
        <charset val="0"/>
      </rPr>
      <t>1.</t>
    </r>
    <r>
      <rPr>
        <sz val="10.5"/>
        <rFont val="仿宋_GB2312"/>
        <charset val="0"/>
      </rPr>
      <t>落实社区实践锻炼干部工作安排。</t>
    </r>
    <r>
      <rPr>
        <sz val="10.5"/>
        <rFont val="Times New Roman"/>
        <charset val="0"/>
      </rPr>
      <t xml:space="preserve">
2.</t>
    </r>
    <r>
      <rPr>
        <sz val="10.5"/>
        <rFont val="仿宋_GB2312"/>
        <charset val="0"/>
      </rPr>
      <t>落实对表现优秀的社区实践锻炼干部的宣传。</t>
    </r>
    <r>
      <rPr>
        <sz val="10.5"/>
        <rFont val="Times New Roman"/>
        <charset val="0"/>
      </rPr>
      <t xml:space="preserve">
3.</t>
    </r>
    <r>
      <rPr>
        <sz val="10.5"/>
        <rFont val="仿宋_GB2312"/>
        <charset val="0"/>
      </rPr>
      <t>落实上级部门派驻人员的管理。</t>
    </r>
  </si>
  <si>
    <t>对派驻干部的选拔任用、考核、评先评优等出具意见。</t>
  </si>
  <si>
    <r>
      <rPr>
        <sz val="10.5"/>
        <rFont val="仿宋_GB2312"/>
        <charset val="0"/>
      </rPr>
      <t>对</t>
    </r>
    <r>
      <rPr>
        <sz val="10.5"/>
        <rFont val="Times New Roman"/>
        <charset val="0"/>
      </rPr>
      <t>“</t>
    </r>
    <r>
      <rPr>
        <sz val="10.5"/>
        <rFont val="仿宋_GB2312"/>
        <charset val="0"/>
      </rPr>
      <t>三支一扶</t>
    </r>
    <r>
      <rPr>
        <sz val="10.5"/>
        <rFont val="Times New Roman"/>
        <charset val="0"/>
      </rPr>
      <t>”</t>
    </r>
    <r>
      <rPr>
        <sz val="10.5"/>
        <rFont val="仿宋_GB2312"/>
        <charset val="0"/>
      </rPr>
      <t>人员教育、管理</t>
    </r>
  </si>
  <si>
    <t>区人社局</t>
  </si>
  <si>
    <r>
      <rPr>
        <sz val="10.5"/>
        <rFont val="仿宋_GB2312"/>
        <charset val="0"/>
      </rPr>
      <t>负责指导协调服务单位</t>
    </r>
    <r>
      <rPr>
        <sz val="10.5"/>
        <rFont val="Times New Roman"/>
        <charset val="0"/>
      </rPr>
      <t>“</t>
    </r>
    <r>
      <rPr>
        <sz val="10.5"/>
        <rFont val="仿宋_GB2312"/>
        <charset val="0"/>
      </rPr>
      <t>三支一扶</t>
    </r>
    <r>
      <rPr>
        <sz val="10.5"/>
        <rFont val="Times New Roman"/>
        <charset val="0"/>
      </rPr>
      <t>”</t>
    </r>
    <r>
      <rPr>
        <sz val="10.5"/>
        <rFont val="仿宋_GB2312"/>
        <charset val="0"/>
      </rPr>
      <t>人员日常管理。</t>
    </r>
  </si>
  <si>
    <r>
      <rPr>
        <sz val="10.5"/>
        <rFont val="Times New Roman"/>
        <charset val="134"/>
      </rPr>
      <t>1.</t>
    </r>
    <r>
      <rPr>
        <sz val="10.5"/>
        <rFont val="仿宋_GB2312"/>
        <charset val="134"/>
      </rPr>
      <t>上报</t>
    </r>
    <r>
      <rPr>
        <sz val="10.5"/>
        <rFont val="Times New Roman"/>
        <charset val="134"/>
      </rPr>
      <t>“</t>
    </r>
    <r>
      <rPr>
        <sz val="10.5"/>
        <rFont val="仿宋_GB2312"/>
        <charset val="134"/>
      </rPr>
      <t>三支一扶</t>
    </r>
    <r>
      <rPr>
        <sz val="10.5"/>
        <rFont val="Times New Roman"/>
        <charset val="134"/>
      </rPr>
      <t>”</t>
    </r>
    <r>
      <rPr>
        <sz val="10.5"/>
        <rFont val="仿宋_GB2312"/>
        <charset val="134"/>
      </rPr>
      <t>计划。</t>
    </r>
    <r>
      <rPr>
        <sz val="10.5"/>
        <rFont val="Times New Roman"/>
        <charset val="134"/>
      </rPr>
      <t xml:space="preserve">
2.</t>
    </r>
    <r>
      <rPr>
        <sz val="10.5"/>
        <rFont val="仿宋_GB2312"/>
        <charset val="134"/>
      </rPr>
      <t>管理</t>
    </r>
    <r>
      <rPr>
        <sz val="10.5"/>
        <rFont val="Times New Roman"/>
        <charset val="134"/>
      </rPr>
      <t>“</t>
    </r>
    <r>
      <rPr>
        <sz val="10.5"/>
        <rFont val="仿宋_GB2312"/>
        <charset val="134"/>
      </rPr>
      <t>三支一扶</t>
    </r>
    <r>
      <rPr>
        <sz val="10.5"/>
        <rFont val="Times New Roman"/>
        <charset val="134"/>
      </rPr>
      <t>”</t>
    </r>
    <r>
      <rPr>
        <sz val="10.5"/>
        <rFont val="仿宋_GB2312"/>
        <charset val="134"/>
      </rPr>
      <t>派驻街道人员。</t>
    </r>
    <r>
      <rPr>
        <sz val="10.5"/>
        <rFont val="Times New Roman"/>
        <charset val="134"/>
      </rPr>
      <t xml:space="preserve">
3.</t>
    </r>
    <r>
      <rPr>
        <sz val="10.5"/>
        <rFont val="仿宋_GB2312"/>
        <charset val="134"/>
      </rP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人员的考核、评先评优等出具意见。</t>
    </r>
  </si>
  <si>
    <t>地方志、年鉴资料的编纂出版</t>
  </si>
  <si>
    <t>区档案馆</t>
  </si>
  <si>
    <r>
      <rPr>
        <sz val="10.5"/>
        <rFont val="Times New Roman"/>
        <charset val="0"/>
      </rPr>
      <t>1.</t>
    </r>
    <r>
      <rPr>
        <sz val="10.5"/>
        <rFont val="仿宋_GB2312"/>
        <charset val="0"/>
      </rPr>
      <t>组织、指导、督促和检查地方志工作。</t>
    </r>
    <r>
      <rPr>
        <sz val="10.5"/>
        <rFont val="Times New Roman"/>
        <charset val="0"/>
      </rPr>
      <t xml:space="preserve">
2.</t>
    </r>
    <r>
      <rPr>
        <sz val="10.5"/>
        <rFont val="仿宋_GB2312"/>
        <charset val="0"/>
      </rPr>
      <t>拟定地方志工作规划和编纂方案。</t>
    </r>
    <r>
      <rPr>
        <sz val="10.5"/>
        <rFont val="Times New Roman"/>
        <charset val="0"/>
      </rPr>
      <t xml:space="preserve">
3.</t>
    </r>
    <r>
      <rPr>
        <sz val="10.5"/>
        <rFont val="仿宋_GB2312"/>
        <charset val="0"/>
      </rPr>
      <t>组织编纂地方志书、地方综合年鉴。</t>
    </r>
    <r>
      <rPr>
        <sz val="10.5"/>
        <rFont val="Times New Roman"/>
        <charset val="0"/>
      </rPr>
      <t xml:space="preserve">
4.</t>
    </r>
    <r>
      <rPr>
        <sz val="10.5"/>
        <rFont val="仿宋_GB2312"/>
        <charset val="0"/>
      </rPr>
      <t>搜集、保存地方志文献和资料，组织整理旧志，推动地方志理论研究。</t>
    </r>
    <r>
      <rPr>
        <sz val="10.5"/>
        <rFont val="Times New Roman"/>
        <charset val="0"/>
      </rPr>
      <t xml:space="preserve">
5.</t>
    </r>
    <r>
      <rPr>
        <sz val="10.5"/>
        <rFont val="仿宋_GB2312"/>
        <charset val="0"/>
      </rPr>
      <t>组织开发利用地方志资源。</t>
    </r>
  </si>
  <si>
    <r>
      <rPr>
        <sz val="10.5"/>
        <rFont val="Times New Roman"/>
        <charset val="0"/>
      </rPr>
      <t>1.</t>
    </r>
    <r>
      <rPr>
        <sz val="10.5"/>
        <rFont val="仿宋_GB2312"/>
        <charset val="0"/>
      </rPr>
      <t>做好地方志、年鉴编纂工作要求的学习培训。</t>
    </r>
    <r>
      <rPr>
        <sz val="10.5"/>
        <rFont val="Times New Roman"/>
        <charset val="0"/>
      </rPr>
      <t xml:space="preserve">
2.</t>
    </r>
    <r>
      <rPr>
        <sz val="10.5"/>
        <rFont val="仿宋_GB2312"/>
        <charset val="0"/>
      </rPr>
      <t>做好地方志、年鉴资料收集筛选工作，对《东西湖区志》《东西湖区年鉴》等地方志书进行供稿。</t>
    </r>
  </si>
  <si>
    <t>商会建设管理</t>
  </si>
  <si>
    <t>区工商联</t>
  </si>
  <si>
    <r>
      <rPr>
        <sz val="10.5"/>
        <rFont val="Times New Roman"/>
        <charset val="0"/>
      </rPr>
      <t>1.</t>
    </r>
    <r>
      <rPr>
        <sz val="10.5"/>
        <rFont val="仿宋_GB2312"/>
        <charset val="0"/>
      </rPr>
      <t>履行业务主管单位职责，指导、督促商会规范运作。</t>
    </r>
    <r>
      <rPr>
        <sz val="10.5"/>
        <rFont val="Times New Roman"/>
        <charset val="0"/>
      </rPr>
      <t xml:space="preserve">
2.</t>
    </r>
    <r>
      <rPr>
        <sz val="10.5"/>
        <rFont val="仿宋_GB2312"/>
        <charset val="0"/>
      </rPr>
      <t>帮助对接联系辖区有意愿加入商会的企业家。</t>
    </r>
  </si>
  <si>
    <r>
      <rPr>
        <sz val="10.5"/>
        <rFont val="Times New Roman"/>
        <charset val="134"/>
      </rPr>
      <t>1.</t>
    </r>
    <r>
      <rPr>
        <sz val="10.5"/>
        <rFont val="仿宋_GB2312"/>
        <charset val="134"/>
      </rPr>
      <t>指导街道商会依法登记、规范管理。</t>
    </r>
    <r>
      <rPr>
        <sz val="10.5"/>
        <rFont val="Times New Roman"/>
        <charset val="134"/>
      </rPr>
      <t xml:space="preserve">                    
2.</t>
    </r>
    <r>
      <rPr>
        <sz val="10.5"/>
        <rFont val="仿宋_GB2312"/>
        <charset val="134"/>
      </rPr>
      <t>协助做好街道商会党的组织和工作</t>
    </r>
    <r>
      <rPr>
        <sz val="10.5"/>
        <rFont val="Times New Roman"/>
        <charset val="134"/>
      </rPr>
      <t>“</t>
    </r>
    <r>
      <rPr>
        <sz val="10.5"/>
        <rFont val="仿宋_GB2312"/>
        <charset val="134"/>
      </rPr>
      <t>两个覆盖</t>
    </r>
    <r>
      <rPr>
        <sz val="10.5"/>
        <rFont val="Times New Roman"/>
        <charset val="134"/>
      </rPr>
      <t>”</t>
    </r>
    <r>
      <rPr>
        <sz val="10.5"/>
        <rFont val="仿宋_GB2312"/>
        <charset val="134"/>
      </rPr>
      <t>。</t>
    </r>
    <r>
      <rPr>
        <sz val="10.5"/>
        <rFont val="Times New Roman"/>
        <charset val="134"/>
      </rPr>
      <t xml:space="preserve">
3.</t>
    </r>
    <r>
      <rPr>
        <sz val="10.5"/>
        <rFont val="仿宋_GB2312"/>
        <charset val="134"/>
      </rPr>
      <t>加大支持商会发展力度，为商会发展提供人员、资金、场地等方面帮助，促进商会在党的统战工作和经济工作中发挥作用。</t>
    </r>
    <r>
      <rPr>
        <sz val="10.5"/>
        <rFont val="Times New Roman"/>
        <charset val="134"/>
      </rPr>
      <t xml:space="preserve">
4.</t>
    </r>
    <r>
      <rPr>
        <sz val="10.5"/>
        <rFont val="仿宋_GB2312"/>
        <charset val="134"/>
      </rPr>
      <t>发挥街道商会职能作用，加强政企沟通，配合做好民营经济代表人士的发现、培养、推荐和管理。</t>
    </r>
  </si>
  <si>
    <r>
      <rPr>
        <sz val="10.5"/>
        <rFont val="黑体"/>
        <charset val="134"/>
      </rPr>
      <t>二、经济发展（</t>
    </r>
    <r>
      <rPr>
        <sz val="10.5"/>
        <rFont val="Times New Roman"/>
        <charset val="134"/>
      </rPr>
      <t>10</t>
    </r>
    <r>
      <rPr>
        <sz val="10.5"/>
        <rFont val="黑体"/>
        <charset val="134"/>
      </rPr>
      <t>项）</t>
    </r>
  </si>
  <si>
    <t>上级政府部门投资项目管理</t>
  </si>
  <si>
    <r>
      <rPr>
        <sz val="10.5"/>
        <rFont val="仿宋_GB2312"/>
        <charset val="0"/>
      </rPr>
      <t>区发改局</t>
    </r>
    <r>
      <rPr>
        <sz val="10.5"/>
        <rFont val="Times New Roman"/>
        <charset val="0"/>
      </rPr>
      <t xml:space="preserve">
</t>
    </r>
    <r>
      <rPr>
        <sz val="10.5"/>
        <rFont val="仿宋_GB2312"/>
        <charset val="0"/>
      </rPr>
      <t>区财政局</t>
    </r>
  </si>
  <si>
    <r>
      <rPr>
        <sz val="10.5"/>
        <rFont val="Times New Roman"/>
        <charset val="0"/>
      </rPr>
      <t>1.</t>
    </r>
    <r>
      <rPr>
        <sz val="10.5"/>
        <rFont val="仿宋_GB2312"/>
        <charset val="0"/>
      </rPr>
      <t>区发改局负责项目评审，项目建成后具备竣工验收条件时，按照职责组织开展政府投资项目的区级综合管理工作。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</si>
  <si>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r>
      <rPr>
        <sz val="10.5"/>
        <rFont val="Times New Roman"/>
        <charset val="0"/>
      </rPr>
      <t>1.</t>
    </r>
    <r>
      <rPr>
        <sz val="10.5"/>
        <rFont val="仿宋_GB2312"/>
        <charset val="0"/>
      </rPr>
      <t>为项目建设提供服务和用地等要素保障。</t>
    </r>
    <r>
      <rPr>
        <sz val="10.5"/>
        <rFont val="Times New Roman"/>
        <charset val="0"/>
      </rPr>
      <t xml:space="preserve">
2.</t>
    </r>
    <r>
      <rPr>
        <sz val="10.5"/>
        <rFont val="仿宋_GB2312"/>
        <charset val="0"/>
      </rPr>
      <t>参与项目评审，对项目建设方案、初步设计、可行性研究报告提出修改意见。</t>
    </r>
    <r>
      <rPr>
        <sz val="10.5"/>
        <rFont val="Times New Roman"/>
        <charset val="0"/>
      </rPr>
      <t xml:space="preserve">
3.</t>
    </r>
    <r>
      <rPr>
        <sz val="10.5"/>
        <rFont val="仿宋_GB2312"/>
        <charset val="0"/>
      </rPr>
      <t>协调施工过程中的相关问题，参与项目竣工验收。</t>
    </r>
    <r>
      <rPr>
        <sz val="10.5"/>
        <rFont val="Times New Roman"/>
        <charset val="0"/>
      </rPr>
      <t xml:space="preserve">
4.</t>
    </r>
    <r>
      <rPr>
        <sz val="10.5"/>
        <rFont val="仿宋_GB2312"/>
        <charset val="0"/>
      </rPr>
      <t>对管理权限内的政府投资项目开展项目结算和绩效评估。</t>
    </r>
  </si>
  <si>
    <t>高新技术企业培育</t>
  </si>
  <si>
    <t>区经科局</t>
  </si>
  <si>
    <r>
      <rPr>
        <sz val="10.5"/>
        <rFont val="Times New Roman"/>
        <charset val="0"/>
      </rPr>
      <t>1.</t>
    </r>
    <r>
      <rPr>
        <sz val="10.5"/>
        <rFont val="仿宋_GB2312"/>
        <charset val="0"/>
      </rPr>
      <t>下发高新技术企业复审名单，反馈复审结果。</t>
    </r>
    <r>
      <rPr>
        <sz val="10.5"/>
        <rFont val="Times New Roman"/>
        <charset val="0"/>
      </rPr>
      <t xml:space="preserve">
2.</t>
    </r>
    <r>
      <rPr>
        <sz val="10.5"/>
        <rFont val="仿宋_GB2312"/>
        <charset val="0"/>
      </rPr>
      <t>反馈高新技术企业注册申报结果。</t>
    </r>
    <r>
      <rPr>
        <sz val="10.5"/>
        <rFont val="Times New Roman"/>
        <charset val="0"/>
      </rPr>
      <t xml:space="preserve">
3.</t>
    </r>
    <r>
      <rPr>
        <sz val="10.5"/>
        <rFont val="仿宋_GB2312"/>
        <charset val="0"/>
      </rPr>
      <t>对科技型中小企业申报政策进行宣传解读。</t>
    </r>
    <r>
      <rPr>
        <sz val="10.5"/>
        <rFont val="Times New Roman"/>
        <charset val="0"/>
      </rPr>
      <t xml:space="preserve">
4.</t>
    </r>
    <r>
      <rPr>
        <sz val="10.5"/>
        <rFont val="仿宋_GB2312"/>
        <charset val="0"/>
      </rPr>
      <t>牵头负责科技网格服务体系组建工作，提供业务指导</t>
    </r>
  </si>
  <si>
    <r>
      <rPr>
        <sz val="10.5"/>
        <rFont val="Times New Roman"/>
        <charset val="0"/>
      </rPr>
      <t>1.</t>
    </r>
    <r>
      <rPr>
        <sz val="10.5"/>
        <rFont val="仿宋_GB2312"/>
        <charset val="0"/>
      </rPr>
      <t>举办高新技术企业申报培训。</t>
    </r>
    <r>
      <rPr>
        <sz val="10.5"/>
        <rFont val="Times New Roman"/>
        <charset val="0"/>
      </rPr>
      <t xml:space="preserve">
2.</t>
    </r>
    <r>
      <rPr>
        <sz val="10.5"/>
        <rFont val="仿宋_GB2312"/>
        <charset val="0"/>
      </rPr>
      <t>组织高新技术企业复审。</t>
    </r>
    <r>
      <rPr>
        <sz val="10.5"/>
        <rFont val="Times New Roman"/>
        <charset val="0"/>
      </rPr>
      <t xml:space="preserve">
3.</t>
    </r>
    <r>
      <rPr>
        <sz val="10.5"/>
        <rFont val="仿宋_GB2312"/>
        <charset val="0"/>
      </rPr>
      <t>摸排潜在高新技术企业，组织高新技术企业注册申报。</t>
    </r>
    <r>
      <rPr>
        <sz val="10.5"/>
        <rFont val="Times New Roman"/>
        <charset val="0"/>
      </rPr>
      <t xml:space="preserve">
4.</t>
    </r>
    <r>
      <rPr>
        <sz val="10.5"/>
        <rFont val="仿宋_GB2312"/>
        <charset val="0"/>
      </rPr>
      <t>培育科技型中小企业，组织企业申报科技型中小企业。</t>
    </r>
    <r>
      <rPr>
        <sz val="10.5"/>
        <rFont val="Times New Roman"/>
        <charset val="0"/>
      </rPr>
      <t xml:space="preserve">
5.</t>
    </r>
    <r>
      <rPr>
        <sz val="10.5"/>
        <rFont val="仿宋_GB2312"/>
        <charset val="0"/>
      </rPr>
      <t>配合做好科技网格服务体系搭建。</t>
    </r>
  </si>
  <si>
    <t>科学技术普及和科技创新</t>
  </si>
  <si>
    <t>区科协</t>
  </si>
  <si>
    <r>
      <rPr>
        <sz val="10.5"/>
        <rFont val="Times New Roman"/>
        <charset val="0"/>
      </rPr>
      <t>1.</t>
    </r>
    <r>
      <rPr>
        <sz val="10.5"/>
        <rFont val="仿宋_GB2312"/>
        <charset val="0"/>
      </rPr>
      <t>指导建设科普场馆等阵地，审核方案。</t>
    </r>
    <r>
      <rPr>
        <sz val="10.5"/>
        <rFont val="Times New Roman"/>
        <charset val="0"/>
      </rPr>
      <t xml:space="preserve">
2.</t>
    </r>
    <r>
      <rPr>
        <sz val="10.5"/>
        <rFont val="仿宋_GB2312"/>
        <charset val="0"/>
      </rPr>
      <t>指导开展各类科普、科创活动，承接上级科协部门安排的品牌特色活动。</t>
    </r>
    <r>
      <rPr>
        <sz val="10.5"/>
        <rFont val="Times New Roman"/>
        <charset val="0"/>
      </rPr>
      <t xml:space="preserve">
3.</t>
    </r>
    <r>
      <rPr>
        <sz val="10.5"/>
        <rFont val="仿宋_GB2312"/>
        <charset val="0"/>
      </rPr>
      <t>指导加强科普工作人员队伍建设，开展科技志愿服务。</t>
    </r>
  </si>
  <si>
    <r>
      <rPr>
        <sz val="10.5"/>
        <rFont val="Times New Roman"/>
        <charset val="0"/>
      </rPr>
      <t>1.</t>
    </r>
    <r>
      <rPr>
        <sz val="10.5"/>
        <rFont val="仿宋_GB2312"/>
        <charset val="0"/>
      </rPr>
      <t>实施科普阵地建设和运维。</t>
    </r>
    <r>
      <rPr>
        <sz val="10.5"/>
        <rFont val="Times New Roman"/>
        <charset val="0"/>
      </rPr>
      <t xml:space="preserve">
2.</t>
    </r>
    <r>
      <rPr>
        <sz val="10.5"/>
        <rFont val="仿宋_GB2312"/>
        <charset val="0"/>
      </rPr>
      <t>组织开展各类科普、科创活动。</t>
    </r>
    <r>
      <rPr>
        <sz val="10.5"/>
        <rFont val="Times New Roman"/>
        <charset val="0"/>
      </rPr>
      <t xml:space="preserve">
3.</t>
    </r>
    <r>
      <rPr>
        <sz val="10.5"/>
        <rFont val="仿宋_GB2312"/>
        <charset val="0"/>
      </rPr>
      <t>开展科技志愿服务工作，做好科技志愿者建设和管理。</t>
    </r>
  </si>
  <si>
    <t>外贸企业培育、服务</t>
  </si>
  <si>
    <t>区商务局</t>
  </si>
  <si>
    <r>
      <rPr>
        <sz val="10.5"/>
        <rFont val="Times New Roman"/>
        <charset val="134"/>
      </rPr>
      <t>1.</t>
    </r>
    <r>
      <rPr>
        <sz val="10.5"/>
        <rFont val="仿宋_GB2312"/>
        <charset val="134"/>
      </rPr>
      <t>加强</t>
    </r>
    <r>
      <rPr>
        <sz val="10.5"/>
        <rFont val="Times New Roman"/>
        <charset val="134"/>
      </rPr>
      <t>RCEP</t>
    </r>
    <r>
      <rPr>
        <sz val="10.5"/>
        <rFont val="仿宋_GB2312"/>
        <charset val="134"/>
      </rPr>
      <t>等自贸协定应用指导，组织落实各级外贸发展支持资金和有关政策。</t>
    </r>
    <r>
      <rPr>
        <sz val="10.5"/>
        <rFont val="Times New Roman"/>
        <charset val="134"/>
      </rPr>
      <t xml:space="preserve">
2.</t>
    </r>
    <r>
      <rPr>
        <sz val="10.5"/>
        <rFont val="仿宋_GB2312"/>
        <charset val="134"/>
      </rPr>
      <t>协调海关、税务等部门建立服务机制，建好外贸综合服务平台，每年组织开展外贸相关业务培训，为企业链接国际市场提供专业指导。</t>
    </r>
    <r>
      <rPr>
        <sz val="10.5"/>
        <rFont val="Times New Roman"/>
        <charset val="134"/>
      </rPr>
      <t xml:space="preserve">
3.</t>
    </r>
    <r>
      <rPr>
        <sz val="10.5"/>
        <rFont val="仿宋_GB2312"/>
        <charset val="134"/>
      </rPr>
      <t>及时发布国际性展会和境外展会、活动信息，做好企业参展申报，助力企业开拓国际市场。</t>
    </r>
    <r>
      <rPr>
        <sz val="10.5"/>
        <rFont val="Times New Roman"/>
        <charset val="134"/>
      </rPr>
      <t xml:space="preserve">
4.</t>
    </r>
    <r>
      <rPr>
        <sz val="10.5"/>
        <rFont val="仿宋_GB2312"/>
        <charset val="134"/>
      </rPr>
      <t>开展外贸企业动态监测，及时研判形势、调整策略，形成“培育</t>
    </r>
    <r>
      <rPr>
        <sz val="10.5"/>
        <rFont val="Times New Roman"/>
        <charset val="134"/>
      </rPr>
      <t>-</t>
    </r>
    <r>
      <rPr>
        <sz val="10.5"/>
        <rFont val="仿宋_GB2312"/>
        <charset val="134"/>
      </rPr>
      <t>服务</t>
    </r>
    <r>
      <rPr>
        <sz val="10.5"/>
        <rFont val="Times New Roman"/>
        <charset val="134"/>
      </rPr>
      <t>-</t>
    </r>
    <r>
      <rPr>
        <sz val="10.5"/>
        <rFont val="仿宋_GB2312"/>
        <charset val="134"/>
      </rPr>
      <t>监测</t>
    </r>
    <r>
      <rPr>
        <sz val="10.5"/>
        <rFont val="Times New Roman"/>
        <charset val="134"/>
      </rPr>
      <t>-</t>
    </r>
    <r>
      <rPr>
        <sz val="10.5"/>
        <rFont val="仿宋_GB2312"/>
        <charset val="134"/>
      </rPr>
      <t>提升”的良性循环。</t>
    </r>
  </si>
  <si>
    <r>
      <rPr>
        <sz val="10.5"/>
        <rFont val="Times New Roman"/>
        <charset val="134"/>
      </rP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</si>
  <si>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</si>
  <si>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</si>
  <si>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rPr>
        <sz val="10.5"/>
        <rFont val="Times New Roman"/>
        <charset val="0"/>
      </rPr>
      <t>1.</t>
    </r>
    <r>
      <rPr>
        <sz val="10.5"/>
        <rFont val="仿宋_GB2312"/>
        <charset val="0"/>
      </rPr>
      <t>配合建设直播点、电商中心。</t>
    </r>
    <r>
      <rPr>
        <sz val="10.5"/>
        <rFont val="Times New Roman"/>
        <charset val="0"/>
      </rPr>
      <t xml:space="preserve">
2.</t>
    </r>
    <r>
      <rPr>
        <sz val="10.5"/>
        <rFont val="仿宋_GB2312"/>
        <charset val="0"/>
      </rPr>
      <t>指导本地市场主体开展电商营销。</t>
    </r>
  </si>
  <si>
    <t>企业运行监测、经济指标统计分析</t>
  </si>
  <si>
    <r>
      <rPr>
        <sz val="10.5"/>
        <rFont val="仿宋_GB2312"/>
        <charset val="134"/>
      </rPr>
      <t>区统计局</t>
    </r>
    <r>
      <rPr>
        <sz val="10.5"/>
        <rFont val="Times New Roman"/>
        <charset val="134"/>
      </rPr>
      <t xml:space="preserve">
</t>
    </r>
    <r>
      <rPr>
        <sz val="10.5"/>
        <rFont val="仿宋_GB2312"/>
        <charset val="134"/>
      </rPr>
      <t>区经科局</t>
    </r>
  </si>
  <si>
    <r>
      <rPr>
        <sz val="10.5"/>
        <rFont val="Times New Roman"/>
        <charset val="0"/>
      </rPr>
      <t>1.</t>
    </r>
    <r>
      <rPr>
        <sz val="10.5"/>
        <rFont val="仿宋_GB2312"/>
        <charset val="0"/>
      </rPr>
      <t>区统计局负责做好准</t>
    </r>
    <r>
      <rPr>
        <sz val="10.5"/>
        <rFont val="Times New Roman"/>
        <charset val="0"/>
      </rPr>
      <t>“</t>
    </r>
    <r>
      <rPr>
        <sz val="10.5"/>
        <rFont val="仿宋_GB2312"/>
        <charset val="0"/>
      </rPr>
      <t>四上</t>
    </r>
    <r>
      <rPr>
        <sz val="10.5"/>
        <rFont val="Times New Roman"/>
        <charset val="0"/>
      </rPr>
      <t>”</t>
    </r>
    <r>
      <rPr>
        <sz val="10.5"/>
        <rFont val="仿宋_GB2312"/>
        <charset val="0"/>
      </rPr>
      <t>企业培育库管理工作，对重点</t>
    </r>
    <r>
      <rPr>
        <sz val="10.5"/>
        <rFont val="Times New Roman"/>
        <charset val="0"/>
      </rPr>
      <t>“</t>
    </r>
    <r>
      <rPr>
        <sz val="10.5"/>
        <rFont val="仿宋_GB2312"/>
        <charset val="0"/>
      </rPr>
      <t>四上</t>
    </r>
    <r>
      <rPr>
        <sz val="10.5"/>
        <rFont val="Times New Roman"/>
        <charset val="0"/>
      </rPr>
      <t>”</t>
    </r>
    <r>
      <rPr>
        <sz val="10.5"/>
        <rFont val="仿宋_GB2312"/>
        <charset val="0"/>
      </rPr>
      <t>企业开展统计业务指导；做好政策解释工作；对企业入库资料进行初审、录入、上报；负责向</t>
    </r>
    <r>
      <rPr>
        <sz val="10.5"/>
        <rFont val="Times New Roman"/>
        <charset val="0"/>
      </rPr>
      <t>“</t>
    </r>
    <r>
      <rPr>
        <sz val="10.5"/>
        <rFont val="仿宋_GB2312"/>
        <charset val="0"/>
      </rPr>
      <t>四上</t>
    </r>
    <r>
      <rPr>
        <sz val="10.5"/>
        <rFont val="Times New Roman"/>
        <charset val="0"/>
      </rPr>
      <t>”</t>
    </r>
    <r>
      <rPr>
        <sz val="10.5"/>
        <rFont val="仿宋_GB2312"/>
        <charset val="0"/>
      </rPr>
      <t>企业推广使用电子统计台账；提供</t>
    </r>
    <r>
      <rPr>
        <sz val="10.5"/>
        <rFont val="Times New Roman"/>
        <charset val="0"/>
      </rPr>
      <t>“</t>
    </r>
    <r>
      <rPr>
        <sz val="10.5"/>
        <rFont val="仿宋_GB2312"/>
        <charset val="0"/>
      </rPr>
      <t>四下</t>
    </r>
    <r>
      <rPr>
        <sz val="10.5"/>
        <rFont val="Times New Roman"/>
        <charset val="0"/>
      </rPr>
      <t>”</t>
    </r>
    <r>
      <rPr>
        <sz val="10.5"/>
        <rFont val="仿宋_GB2312"/>
        <charset val="0"/>
      </rPr>
      <t>样本企业名单，组织调查统计工作。</t>
    </r>
    <r>
      <rPr>
        <sz val="10.5"/>
        <rFont val="Times New Roman"/>
        <charset val="0"/>
      </rPr>
      <t xml:space="preserve">
2.</t>
    </r>
    <r>
      <rPr>
        <sz val="10.5"/>
        <rFont val="仿宋_GB2312"/>
        <charset val="0"/>
      </rPr>
      <t>区经科局负责</t>
    </r>
    <r>
      <rPr>
        <sz val="10.5"/>
        <rFont val="Times New Roman"/>
        <charset val="0"/>
      </rPr>
      <t>“</t>
    </r>
    <r>
      <rPr>
        <sz val="10.5"/>
        <rFont val="仿宋_GB2312"/>
        <charset val="0"/>
      </rPr>
      <t>四上</t>
    </r>
    <r>
      <rPr>
        <sz val="10.5"/>
        <rFont val="Times New Roman"/>
        <charset val="0"/>
      </rPr>
      <t>”</t>
    </r>
    <r>
      <rPr>
        <sz val="10.5"/>
        <rFont val="仿宋_GB2312"/>
        <charset val="0"/>
      </rPr>
      <t>企业培育工作，对纳入培育库的企业做好跟踪服务，实施动态监测、统筹制发企业培育政策措施，做好政策宣传；制定</t>
    </r>
    <r>
      <rPr>
        <sz val="10.5"/>
        <rFont val="Times New Roman"/>
        <charset val="0"/>
      </rPr>
      <t>“</t>
    </r>
    <r>
      <rPr>
        <sz val="10.5"/>
        <rFont val="仿宋_GB2312"/>
        <charset val="0"/>
      </rPr>
      <t>四上</t>
    </r>
    <r>
      <rPr>
        <sz val="10.5"/>
        <rFont val="Times New Roman"/>
        <charset val="0"/>
      </rPr>
      <t>”</t>
    </r>
    <r>
      <rPr>
        <sz val="10.5"/>
        <rFont val="仿宋_GB2312"/>
        <charset val="0"/>
      </rPr>
      <t>企业培育发展年度工作计划。组织各街道开展</t>
    </r>
    <r>
      <rPr>
        <sz val="10.5"/>
        <rFont val="Times New Roman"/>
        <charset val="0"/>
      </rPr>
      <t>“</t>
    </r>
    <r>
      <rPr>
        <sz val="10.5"/>
        <rFont val="仿宋_GB2312"/>
        <charset val="0"/>
      </rPr>
      <t>四上</t>
    </r>
    <r>
      <rPr>
        <sz val="10.5"/>
        <rFont val="Times New Roman"/>
        <charset val="0"/>
      </rPr>
      <t>”</t>
    </r>
    <r>
      <rPr>
        <sz val="10.5"/>
        <rFont val="仿宋_GB2312"/>
        <charset val="0"/>
      </rPr>
      <t>企业培育工作；做好企业培育、跟踪服务、监测等相关工作。</t>
    </r>
  </si>
  <si>
    <r>
      <rPr>
        <sz val="10.5"/>
        <rFont val="Times New Roman"/>
        <charset val="0"/>
      </rP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做好本辖区</t>
    </r>
    <r>
      <rPr>
        <sz val="10.5"/>
        <rFont val="Times New Roman"/>
        <charset val="0"/>
      </rPr>
      <t>“</t>
    </r>
    <r>
      <rPr>
        <sz val="10.5"/>
        <rFont val="仿宋_GB2312"/>
        <charset val="0"/>
      </rPr>
      <t>四上</t>
    </r>
    <r>
      <rPr>
        <sz val="10.5"/>
        <rFont val="Times New Roman"/>
        <charset val="0"/>
      </rPr>
      <t>”</t>
    </r>
    <r>
      <rPr>
        <sz val="10.5"/>
        <rFont val="仿宋_GB2312"/>
        <charset val="0"/>
      </rPr>
      <t>企业和</t>
    </r>
    <r>
      <rPr>
        <sz val="10.5"/>
        <rFont val="Times New Roman"/>
        <charset val="0"/>
      </rPr>
      <t>“</t>
    </r>
    <r>
      <rPr>
        <sz val="10.5"/>
        <rFont val="仿宋_GB2312"/>
        <charset val="0"/>
      </rPr>
      <t>四下</t>
    </r>
    <r>
      <rPr>
        <sz val="10.5"/>
        <rFont val="Times New Roman"/>
        <charset val="0"/>
      </rPr>
      <t>”</t>
    </r>
    <r>
      <rPr>
        <sz val="10.5"/>
        <rFont val="仿宋_GB2312"/>
        <charset val="0"/>
      </rPr>
      <t>样本企业调查统计报送工作。</t>
    </r>
  </si>
  <si>
    <t>集贸市场管理</t>
  </si>
  <si>
    <r>
      <rPr>
        <sz val="10.5"/>
        <rFont val="仿宋_GB2312"/>
        <charset val="134"/>
      </rPr>
      <t>区商务局</t>
    </r>
    <r>
      <rPr>
        <sz val="10.5"/>
        <rFont val="Times New Roman"/>
        <charset val="134"/>
      </rPr>
      <t xml:space="preserve">
</t>
    </r>
    <r>
      <rPr>
        <sz val="10.5"/>
        <rFont val="仿宋_GB2312"/>
        <charset val="134"/>
      </rPr>
      <t>区市场监管局</t>
    </r>
  </si>
  <si>
    <r>
      <rPr>
        <sz val="10.5"/>
        <rFont val="Times New Roman"/>
        <charset val="0"/>
      </rPr>
      <t>1.</t>
    </r>
    <r>
      <rPr>
        <sz val="10.5"/>
        <rFont val="仿宋_GB2312"/>
        <charset val="0"/>
      </rPr>
      <t>区商务局负责指导督促集贸市场实施标准化建设和改造，组织拟订并推行集贸市场管理的行业规范和管理制度，推进行业组织建设，开展行业交流指导行业自律。</t>
    </r>
    <r>
      <rPr>
        <sz val="10.5"/>
        <rFont val="Times New Roman"/>
        <charset val="0"/>
      </rPr>
      <t xml:space="preserve">
2.</t>
    </r>
    <r>
      <rPr>
        <sz val="10.5"/>
        <rFont val="仿宋_GB2312"/>
        <charset val="0"/>
      </rPr>
      <t>区市场监管局负责集贸市场内的食品安全监管，对市场内的商品质量进行监督检查，规范市场内的计量行为。</t>
    </r>
  </si>
  <si>
    <r>
      <rPr>
        <sz val="10.5"/>
        <rFont val="Times New Roman"/>
        <charset val="0"/>
      </rP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</si>
  <si>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</si>
  <si>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r>
      <rPr>
        <sz val="10.5"/>
        <rFont val="仿宋_GB2312"/>
        <charset val="134"/>
      </rPr>
      <t>区市场监管局</t>
    </r>
    <r>
      <rPr>
        <sz val="10.5"/>
        <rFont val="Times New Roman"/>
        <charset val="134"/>
      </rPr>
      <t xml:space="preserve">
</t>
    </r>
    <r>
      <rPr>
        <sz val="10.5"/>
        <rFont val="仿宋_GB2312"/>
        <charset val="134"/>
      </rPr>
      <t>区城管执法局</t>
    </r>
  </si>
  <si>
    <r>
      <rPr>
        <sz val="10.5"/>
        <rFont val="Times New Roman"/>
        <charset val="0"/>
      </rPr>
      <t>1.</t>
    </r>
    <r>
      <rPr>
        <sz val="10.5"/>
        <rFont val="仿宋_GB2312"/>
        <charset val="0"/>
      </rPr>
      <t>区市场监管局负责食品应急管理综合协调。负责全区食品等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t>
    </r>
    <r>
      <rPr>
        <sz val="10.5"/>
        <rFont val="Times New Roman"/>
        <charset val="0"/>
      </rPr>
      <t xml:space="preserve">
2.</t>
    </r>
    <r>
      <rPr>
        <sz val="10.5"/>
        <rFont val="仿宋_GB2312"/>
        <charset val="0"/>
      </rPr>
      <t>区城管局配合对食品摊贩在确定的区域和时段经营进行监督管理。</t>
    </r>
  </si>
  <si>
    <r>
      <rPr>
        <sz val="10.5"/>
        <rFont val="Times New Roman"/>
        <charset val="0"/>
      </rPr>
      <t>1.</t>
    </r>
    <r>
      <rPr>
        <sz val="10.5"/>
        <rFont val="仿宋_GB2312"/>
        <charset val="0"/>
      </rPr>
      <t>按权限落实食品安全包保工作。</t>
    </r>
    <r>
      <rPr>
        <sz val="10.5"/>
        <rFont val="Times New Roman"/>
        <charset val="0"/>
      </rPr>
      <t xml:space="preserve">
2.</t>
    </r>
    <r>
      <rPr>
        <sz val="10.5"/>
        <rFont val="仿宋_GB2312"/>
        <charset val="0"/>
      </rPr>
      <t>开展食品安全隐患排查，做好信息报告和宣传引导等工作。</t>
    </r>
    <r>
      <rPr>
        <sz val="10.5"/>
        <rFont val="Times New Roman"/>
        <charset val="0"/>
      </rPr>
      <t xml:space="preserve">
3.</t>
    </r>
    <r>
      <rPr>
        <sz val="10.5"/>
        <rFont val="仿宋_GB2312"/>
        <charset val="0"/>
      </rPr>
      <t>配合开展食品安全突发事件应对处置。</t>
    </r>
    <r>
      <rPr>
        <sz val="10.5"/>
        <rFont val="Times New Roman"/>
        <charset val="0"/>
      </rPr>
      <t xml:space="preserve">
4.</t>
    </r>
    <r>
      <rPr>
        <sz val="10.5"/>
        <rFont val="仿宋_GB2312"/>
        <charset val="0"/>
      </rPr>
      <t>划定食品摊贩经营区域与时间。</t>
    </r>
    <r>
      <rPr>
        <sz val="10.5"/>
        <rFont val="Times New Roman"/>
        <charset val="0"/>
      </rPr>
      <t xml:space="preserve">
5.</t>
    </r>
    <r>
      <rPr>
        <sz val="10.5"/>
        <rFont val="仿宋_GB2312"/>
        <charset val="0"/>
      </rPr>
      <t>负责食品摊贩登记。</t>
    </r>
  </si>
  <si>
    <t>企业金融服务</t>
  </si>
  <si>
    <t>区政府办公室</t>
  </si>
  <si>
    <r>
      <rPr>
        <sz val="10.5"/>
        <rFont val="Times New Roman"/>
        <charset val="0"/>
      </rPr>
      <t>1.</t>
    </r>
    <r>
      <rPr>
        <sz val="10.5"/>
        <rFont val="仿宋_GB2312"/>
        <charset val="0"/>
      </rPr>
      <t>推进区内相关部门、街道办事处、金融机构联动机制建设，开展金融指导交流。</t>
    </r>
    <r>
      <rPr>
        <sz val="10.5"/>
        <rFont val="Times New Roman"/>
        <charset val="0"/>
      </rPr>
      <t xml:space="preserve">
2.</t>
    </r>
    <r>
      <rPr>
        <sz val="10.5"/>
        <rFont val="仿宋_GB2312"/>
        <charset val="0"/>
      </rPr>
      <t>推进区域金融安全知识宣传普及工作。</t>
    </r>
  </si>
  <si>
    <r>
      <rPr>
        <sz val="10.5"/>
        <rFont val="Times New Roman"/>
        <charset val="0"/>
      </rPr>
      <t>1.</t>
    </r>
    <r>
      <rPr>
        <sz val="10.5"/>
        <rFont val="仿宋_GB2312"/>
        <charset val="0"/>
      </rPr>
      <t>收集企业融资需求，定期举办融资对接活动，跟踪企业获贷融资情况。</t>
    </r>
    <r>
      <rPr>
        <sz val="10.5"/>
        <rFont val="Times New Roman"/>
        <charset val="0"/>
      </rPr>
      <t xml:space="preserve">
2.</t>
    </r>
    <r>
      <rPr>
        <sz val="10.5"/>
        <rFont val="仿宋_GB2312"/>
        <charset val="0"/>
      </rPr>
      <t>开展金融安全宣传活动。</t>
    </r>
  </si>
  <si>
    <t>电力设施和电能保护</t>
  </si>
  <si>
    <r>
      <rPr>
        <sz val="10.5"/>
        <rFont val="仿宋_GB2312"/>
        <charset val="134"/>
      </rPr>
      <t>区发改局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区供电公司</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区交通局</t>
    </r>
  </si>
  <si>
    <r>
      <rPr>
        <sz val="10.5"/>
        <rFont val="Times New Roman"/>
        <charset val="134"/>
      </rPr>
      <t>1.</t>
    </r>
    <r>
      <rPr>
        <sz val="10.5"/>
        <rFont val="仿宋_GB2312"/>
        <charset val="134"/>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134"/>
      </rPr>
      <t xml:space="preserve"> 
2.</t>
    </r>
    <r>
      <rPr>
        <sz val="10.5"/>
        <rFont val="仿宋_GB2312"/>
        <charset val="134"/>
      </rPr>
      <t>区资建局负责将电力规划纳入国土空间规划，预留变电站站址和电力线路通道。</t>
    </r>
    <r>
      <rPr>
        <sz val="10.5"/>
        <rFont val="Times New Roman"/>
        <charset val="134"/>
      </rPr>
      <t xml:space="preserve">
3.</t>
    </r>
    <r>
      <rPr>
        <sz val="10.5"/>
        <rFont val="仿宋_GB2312"/>
        <charset val="134"/>
      </rPr>
      <t>区供电公司负责公用电网规划、建设、运营，保障经济社会发展和人民生产生活用电。</t>
    </r>
    <r>
      <rPr>
        <sz val="10.5"/>
        <rFont val="Times New Roman"/>
        <charset val="134"/>
      </rPr>
      <t xml:space="preserve">
4.</t>
    </r>
    <r>
      <rPr>
        <sz val="10.5"/>
        <rFont val="仿宋_GB2312"/>
        <charset val="134"/>
      </rPr>
      <t>区市场监管局负责责令无照从事废旧电力设施回收的企业和个体工商户停止相关经营活动，并按权限进行查处。</t>
    </r>
    <r>
      <rPr>
        <sz val="10.5"/>
        <rFont val="Times New Roman"/>
        <charset val="134"/>
      </rPr>
      <t xml:space="preserve">
5.</t>
    </r>
    <r>
      <rPr>
        <sz val="10.5"/>
        <rFont val="仿宋_GB2312"/>
        <charset val="134"/>
      </rPr>
      <t>区公安分局负责建立打击防范盗窃电能、破坏电力设施违法行为的长效工作机制。</t>
    </r>
    <r>
      <rPr>
        <sz val="10.5"/>
        <rFont val="Times New Roman"/>
        <charset val="134"/>
      </rPr>
      <t xml:space="preserve">
6.</t>
    </r>
    <r>
      <rPr>
        <sz val="10.5"/>
        <rFont val="仿宋_GB2312"/>
        <charset val="134"/>
      </rPr>
      <t>区行政审批局负责做好电力设施布设中的林木采伐审批。</t>
    </r>
    <r>
      <rPr>
        <sz val="10.5"/>
        <rFont val="Times New Roman"/>
        <charset val="134"/>
      </rPr>
      <t xml:space="preserve">
7.</t>
    </r>
    <r>
      <rPr>
        <sz val="10.5"/>
        <rFont val="仿宋_GB2312"/>
        <charset val="134"/>
      </rPr>
      <t>区住更局、区交通局结合电力发展规划，合理预留、安排相应的电力设施用地、架空电力线路走廊和地下电缆通道，不得批准在电力设施保护区内建设的项目。</t>
    </r>
    <r>
      <rPr>
        <sz val="10.5"/>
        <rFont val="Times New Roman"/>
        <charset val="134"/>
      </rPr>
      <t xml:space="preserve">
8.</t>
    </r>
    <r>
      <rPr>
        <sz val="10.5"/>
        <rFont val="仿宋_GB2312"/>
        <charset val="134"/>
      </rPr>
      <t>对日常巡查、热线交办、街道上报以及群众举报的问题线索进行核查落实，依法依规作出处理。</t>
    </r>
  </si>
  <si>
    <t>对发现影响电力设施运行的隐患问题进行上报。</t>
  </si>
  <si>
    <r>
      <rPr>
        <sz val="10.5"/>
        <rFont val="黑体"/>
        <charset val="134"/>
      </rPr>
      <t>三、民生服务（</t>
    </r>
    <r>
      <rPr>
        <sz val="10.5"/>
        <rFont val="Times New Roman"/>
        <charset val="134"/>
      </rPr>
      <t>25</t>
    </r>
    <r>
      <rPr>
        <sz val="10.5"/>
        <rFont val="黑体"/>
        <charset val="134"/>
      </rPr>
      <t>项）</t>
    </r>
  </si>
  <si>
    <t>校车安全工作</t>
  </si>
  <si>
    <r>
      <rPr>
        <sz val="10.5"/>
        <rFont val="仿宋_GB2312"/>
        <charset val="134"/>
      </rPr>
      <t>区教育局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</si>
  <si>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rPr>
        <sz val="10.5"/>
        <rFont val="Times New Roman"/>
        <charset val="134"/>
      </rP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</si>
  <si>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r>
      <rPr>
        <sz val="10.5"/>
        <rFont val="Times New Roman"/>
        <charset val="134"/>
      </rPr>
      <t>1.</t>
    </r>
    <r>
      <rPr>
        <sz val="10.5"/>
        <rFont val="仿宋_GB2312"/>
        <charset val="134"/>
      </rPr>
      <t>开展校车安全知识宣传教育。</t>
    </r>
    <r>
      <rPr>
        <sz val="10.5"/>
        <rFont val="Times New Roman"/>
        <charset val="134"/>
      </rPr>
      <t xml:space="preserve">
2.</t>
    </r>
    <r>
      <rPr>
        <sz val="10.5"/>
        <rFont val="仿宋_GB2312"/>
        <charset val="134"/>
      </rPr>
      <t>参与勘察确定校车行驶线路和停靠站点。</t>
    </r>
    <r>
      <rPr>
        <sz val="10.5"/>
        <rFont val="Times New Roman"/>
        <charset val="134"/>
      </rPr>
      <t xml:space="preserve">
3.</t>
    </r>
    <r>
      <rPr>
        <sz val="10.5"/>
        <rFont val="仿宋_GB2312"/>
        <charset val="134"/>
      </rPr>
      <t>对发现的可能影响校车安全运营的情况及时报告和先期处置。</t>
    </r>
    <r>
      <rPr>
        <sz val="10.5"/>
        <rFont val="Times New Roman"/>
        <charset val="134"/>
      </rPr>
      <t xml:space="preserve">
4.</t>
    </r>
    <r>
      <rPr>
        <sz val="10.5"/>
        <rFont val="仿宋_GB2312"/>
        <charset val="134"/>
      </rPr>
      <t>发生校车安全事故后及时参与处置，并按要求做好信息上报。</t>
    </r>
  </si>
  <si>
    <t>校园及周边安全工作</t>
  </si>
  <si>
    <r>
      <rPr>
        <sz val="10.5"/>
        <rFont val="仿宋_GB2312"/>
        <charset val="134"/>
      </rPr>
      <t>区教育局</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区公安分局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区消防大队</t>
    </r>
  </si>
  <si>
    <r>
      <rPr>
        <sz val="10.5"/>
        <rFont val="Times New Roman"/>
        <charset val="0"/>
      </rP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4.</t>
    </r>
    <r>
      <rPr>
        <sz val="10.5"/>
        <rFont val="仿宋_GB2312"/>
        <charset val="0"/>
      </rPr>
      <t>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5.</t>
    </r>
    <r>
      <rPr>
        <sz val="10.5"/>
        <rFont val="仿宋_GB2312"/>
        <charset val="0"/>
      </rPr>
      <t>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6.</t>
    </r>
    <r>
      <rPr>
        <sz val="10.5"/>
        <rFont val="仿宋_GB2312"/>
        <charset val="0"/>
      </rPr>
      <t>区文旅局负责严格把控中小学周围</t>
    </r>
    <r>
      <rPr>
        <sz val="10.5"/>
        <rFont val="Times New Roman"/>
        <charset val="0"/>
      </rPr>
      <t>200</t>
    </r>
    <r>
      <rPr>
        <sz val="10.5"/>
        <rFont val="仿宋_GB2312"/>
        <charset val="0"/>
      </rPr>
      <t>米、幼儿园</t>
    </r>
    <r>
      <rPr>
        <sz val="10.5"/>
        <rFont val="Times New Roman"/>
        <charset val="0"/>
      </rPr>
      <t>100</t>
    </r>
    <r>
      <rPr>
        <sz val="10.5"/>
        <rFont val="仿宋_GB2312"/>
        <charset val="0"/>
      </rPr>
      <t>米范围内不得设立娱乐场所、互联网上网服务营业场所的行政审批规定，开展执法检查。</t>
    </r>
    <r>
      <rPr>
        <sz val="10.5"/>
        <rFont val="Times New Roman"/>
        <charset val="0"/>
      </rPr>
      <t xml:space="preserve">
7.</t>
    </r>
    <r>
      <rPr>
        <sz val="10.5"/>
        <rFont val="仿宋_GB2312"/>
        <charset val="0"/>
      </rPr>
      <t>区消防大队负责指导学校加强日常消防安全管理、宣传教育和疏散演练，开展消防安全监督检查，开展学校火灾的处置与救援，并依法进行火灾事故调查。做好校园及周边单位的消防隐患排查。</t>
    </r>
  </si>
  <si>
    <r>
      <rPr>
        <sz val="10.5"/>
        <rFont val="Times New Roman"/>
        <charset val="134"/>
      </rPr>
      <t>1.</t>
    </r>
    <r>
      <rPr>
        <sz val="10.5"/>
        <rFont val="仿宋_GB2312"/>
        <charset val="134"/>
      </rPr>
      <t>定期开展校园及周边安全检查，发现问题及时制止并上报。</t>
    </r>
    <r>
      <rPr>
        <sz val="10.5"/>
        <rFont val="Times New Roman"/>
        <charset val="134"/>
      </rPr>
      <t xml:space="preserve">
2.</t>
    </r>
    <r>
      <rPr>
        <sz val="10.5"/>
        <rFont val="仿宋_GB2312"/>
        <charset val="134"/>
      </rPr>
      <t>开展学校周边市容环境卫生整治。</t>
    </r>
    <r>
      <rPr>
        <sz val="10.5"/>
        <rFont val="Times New Roman"/>
        <charset val="134"/>
      </rPr>
      <t xml:space="preserve">
3.</t>
    </r>
    <r>
      <rPr>
        <sz val="10.5"/>
        <rFont val="仿宋_GB2312"/>
        <charset val="134"/>
      </rPr>
      <t>排查学校周边的摊点经营乱象、水域安全隐患、交通安全隐患，上报问题线索。</t>
    </r>
    <r>
      <rPr>
        <sz val="10.5"/>
        <rFont val="Times New Roman"/>
        <charset val="134"/>
      </rPr>
      <t xml:space="preserve">
4.</t>
    </r>
    <r>
      <rPr>
        <sz val="10.5"/>
        <rFont val="仿宋_GB2312"/>
        <charset val="134"/>
      </rPr>
      <t>建立与学校联动的突发事件应急处置机制，做好先期处置工作。</t>
    </r>
  </si>
  <si>
    <t>未成年人防溺水工作</t>
  </si>
  <si>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区委政法委</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区应急局</t>
    </r>
  </si>
  <si>
    <r>
      <rPr>
        <sz val="10.5"/>
        <rFont val="Times New Roman"/>
        <charset val="0"/>
      </rPr>
      <t>1.</t>
    </r>
    <r>
      <rPr>
        <sz val="10.5"/>
        <rFont val="仿宋_GB2312"/>
        <charset val="0"/>
      </rPr>
      <t>区教育局负责教育系统预防中小学生溺水工作协调日常工作，建立健全预防中小学生溺水安全管理制度，指导督促中小学校落实预防溺水措施，将预防溺水安全教育纳入教育督导体系。</t>
    </r>
    <r>
      <rPr>
        <sz val="10.5"/>
        <rFont val="Times New Roman"/>
        <charset val="0"/>
      </rPr>
      <t xml:space="preserve">
2.</t>
    </r>
    <r>
      <rPr>
        <sz val="10.5"/>
        <rFont val="仿宋_GB2312"/>
        <charset val="0"/>
      </rPr>
      <t>区委宣传部负责加强预防未成年人溺水宣传，加强暑期、节假日、周末宣传提醒，做好相关网络舆情监测和处置。</t>
    </r>
    <r>
      <rPr>
        <sz val="10.5"/>
        <rFont val="Times New Roman"/>
        <charset val="0"/>
      </rPr>
      <t xml:space="preserve">
3.</t>
    </r>
    <r>
      <rPr>
        <sz val="10.5"/>
        <rFont val="仿宋_GB2312"/>
        <charset val="0"/>
      </rPr>
      <t>区委政法委负责督促指导各街道、部门抓好未成年人防溺水工作落实。发挥基层网格员作用，共同做好防溺水宣传、劝导等工作。</t>
    </r>
    <r>
      <rPr>
        <sz val="10.5"/>
        <rFont val="Times New Roman"/>
        <charset val="0"/>
      </rPr>
      <t xml:space="preserve">
4.</t>
    </r>
    <r>
      <rPr>
        <sz val="10.5"/>
        <rFont val="仿宋_GB2312"/>
        <charset val="0"/>
      </rPr>
      <t>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t>
    </r>
    <r>
      <rPr>
        <sz val="10.5"/>
        <rFont val="Times New Roman"/>
        <charset val="0"/>
      </rPr>
      <t xml:space="preserve">
5.</t>
    </r>
    <r>
      <rPr>
        <sz val="10.5"/>
        <rFont val="仿宋_GB2312"/>
        <charset val="0"/>
      </rPr>
      <t>区水务局负责按照规定设置安全防护设施，在高风险水域配备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警示救生设施，并做好日常维护和物品补充；建立危险水域巡查、安全隐患整改等预防溺水工作制度、明确预防溺水责任人、巡查责任人。</t>
    </r>
    <r>
      <rPr>
        <sz val="10.5"/>
        <rFont val="Times New Roman"/>
        <charset val="0"/>
      </rPr>
      <t xml:space="preserve">
6.</t>
    </r>
    <r>
      <rPr>
        <sz val="10.5"/>
        <rFont val="仿宋_GB2312"/>
        <charset val="0"/>
      </rPr>
      <t>区应急局加强未成年人防溺水工作统筹，协调有关力量参与溺水事件救援。</t>
    </r>
  </si>
  <si>
    <r>
      <rPr>
        <sz val="10.5"/>
        <rFont val="Times New Roman"/>
        <charset val="0"/>
      </rPr>
      <t>1.</t>
    </r>
    <r>
      <rPr>
        <sz val="10.5"/>
        <rFont val="仿宋_GB2312"/>
        <charset val="0"/>
      </rPr>
      <t>加强预防溺水工作的统筹协调。</t>
    </r>
    <r>
      <rPr>
        <sz val="10.5"/>
        <rFont val="Times New Roman"/>
        <charset val="0"/>
      </rPr>
      <t xml:space="preserve">
2.</t>
    </r>
    <r>
      <rPr>
        <sz val="10.5"/>
        <rFont val="仿宋_GB2312"/>
        <charset val="0"/>
      </rPr>
      <t>指导督促社区居民委员会、相关责任主体做好预防溺水安全教育宣传工作。</t>
    </r>
    <r>
      <rPr>
        <sz val="10.5"/>
        <rFont val="Times New Roman"/>
        <charset val="0"/>
      </rPr>
      <t xml:space="preserve">
3.</t>
    </r>
    <r>
      <rPr>
        <sz val="10.5"/>
        <rFont val="仿宋_GB2312"/>
        <charset val="0"/>
      </rPr>
      <t>负责水域的网格化管理，按照规定设置安全防护措施。在高风险水域配备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警示救生设施，开展水域预防溺水巡查。</t>
    </r>
    <r>
      <rPr>
        <sz val="10.5"/>
        <rFont val="Times New Roman"/>
        <charset val="0"/>
      </rPr>
      <t xml:space="preserve">
4.</t>
    </r>
    <r>
      <rPr>
        <sz val="10.5"/>
        <rFont val="仿宋_GB2312"/>
        <charset val="0"/>
      </rPr>
      <t>动态更新留守儿童和困境儿童信息，加强与中小学校的信息共享。</t>
    </r>
    <r>
      <rPr>
        <sz val="10.5"/>
        <rFont val="Times New Roman"/>
        <charset val="0"/>
      </rPr>
      <t xml:space="preserve">
5.</t>
    </r>
    <r>
      <rPr>
        <sz val="10.5"/>
        <rFont val="仿宋_GB2312"/>
        <charset val="0"/>
      </rPr>
      <t>制定应急预案，建立应急救援机制。</t>
    </r>
  </si>
  <si>
    <t>就业创业服务</t>
  </si>
  <si>
    <r>
      <rPr>
        <sz val="10.5"/>
        <rFont val="Times New Roman"/>
        <charset val="0"/>
      </rPr>
      <t>1.</t>
    </r>
    <r>
      <rPr>
        <sz val="10.5"/>
        <rFont val="仿宋_GB2312"/>
        <charset val="0"/>
      </rPr>
      <t>为劳动者提供失业、就业登记审核，为街道工作人员提供就业相关业务指导。</t>
    </r>
    <r>
      <rPr>
        <sz val="10.5"/>
        <rFont val="Times New Roman"/>
        <charset val="0"/>
      </rPr>
      <t xml:space="preserve">
2.</t>
    </r>
    <r>
      <rPr>
        <sz val="10.5"/>
        <rFont val="仿宋_GB2312"/>
        <charset val="0"/>
      </rPr>
      <t>提供职业介绍、职业指导和创业开业指导。</t>
    </r>
    <r>
      <rPr>
        <sz val="10.5"/>
        <rFont val="Times New Roman"/>
        <charset val="0"/>
      </rPr>
      <t xml:space="preserve">
3.</t>
    </r>
    <r>
      <rPr>
        <sz val="10.5"/>
        <rFont val="仿宋_GB2312"/>
        <charset val="0"/>
      </rPr>
      <t>负责落实符合条件失业人员失业保险待遇核定申领工作。</t>
    </r>
    <r>
      <rPr>
        <sz val="10.5"/>
        <rFont val="Times New Roman"/>
        <charset val="0"/>
      </rPr>
      <t xml:space="preserve">
4.</t>
    </r>
    <r>
      <rPr>
        <sz val="10.5"/>
        <rFont val="仿宋_GB2312"/>
        <charset val="0"/>
      </rPr>
      <t>开展就业困难人员认定、援助。</t>
    </r>
    <r>
      <rPr>
        <sz val="10.5"/>
        <rFont val="Times New Roman"/>
        <charset val="0"/>
      </rPr>
      <t xml:space="preserve">
5.</t>
    </r>
    <r>
      <rPr>
        <sz val="10.5"/>
        <rFont val="仿宋_GB2312"/>
        <charset val="0"/>
      </rPr>
      <t>负责离校未就业高校毕业生数据统计和就业服务。</t>
    </r>
    <r>
      <rPr>
        <sz val="10.5"/>
        <rFont val="Times New Roman"/>
        <charset val="0"/>
      </rPr>
      <t xml:space="preserve">
6.</t>
    </r>
    <r>
      <rPr>
        <sz val="10.5"/>
        <rFont val="仿宋_GB2312"/>
        <charset val="0"/>
      </rPr>
      <t>负责各类就业补贴审核发放。</t>
    </r>
    <r>
      <rPr>
        <sz val="10.5"/>
        <rFont val="Times New Roman"/>
        <charset val="0"/>
      </rPr>
      <t xml:space="preserve">
7.</t>
    </r>
    <r>
      <rPr>
        <sz val="10.5"/>
        <rFont val="仿宋_GB2312"/>
        <charset val="0"/>
      </rPr>
      <t>负责组织开展职业技能等级认定。</t>
    </r>
  </si>
  <si>
    <r>
      <rPr>
        <sz val="10.5"/>
        <rFont val="Times New Roman"/>
        <charset val="0"/>
      </rPr>
      <t>1.</t>
    </r>
    <r>
      <rPr>
        <sz val="10.5"/>
        <rFont val="仿宋_GB2312"/>
        <charset val="0"/>
      </rPr>
      <t>开展就业创业政策宣传。</t>
    </r>
    <r>
      <rPr>
        <sz val="10.5"/>
        <rFont val="Times New Roman"/>
        <charset val="0"/>
      </rPr>
      <t xml:space="preserve">
2.</t>
    </r>
    <r>
      <rPr>
        <sz val="10.5"/>
        <rFont val="仿宋_GB2312"/>
        <charset val="0"/>
      </rPr>
      <t>开展就业失业登记、就业困难人员认定初审，负责就业、失业登记管理、宣传动员辖区内群众参加就业创业培训和招聘等就业服务活动。</t>
    </r>
    <r>
      <rPr>
        <sz val="10.5"/>
        <rFont val="Times New Roman"/>
        <charset val="0"/>
      </rPr>
      <t xml:space="preserve">
3.</t>
    </r>
    <r>
      <rPr>
        <sz val="10.5"/>
        <rFont val="仿宋_GB2312"/>
        <charset val="0"/>
      </rPr>
      <t>负责辖区内高校毕业生、农民工等重点群体的就业援助。</t>
    </r>
    <r>
      <rPr>
        <sz val="10.5"/>
        <rFont val="Times New Roman"/>
        <charset val="0"/>
      </rPr>
      <t xml:space="preserve">
4.</t>
    </r>
    <r>
      <rPr>
        <sz val="10.5"/>
        <rFont val="仿宋_GB2312"/>
        <charset val="0"/>
      </rPr>
      <t>负责灵活就业社保补贴申请受理与初审。</t>
    </r>
    <r>
      <rPr>
        <sz val="10.5"/>
        <rFont val="Times New Roman"/>
        <charset val="0"/>
      </rPr>
      <t xml:space="preserve">
5.</t>
    </r>
    <r>
      <rPr>
        <sz val="10.5"/>
        <rFont val="仿宋_GB2312"/>
        <charset val="0"/>
      </rPr>
      <t>宣传引导符合条件的人员参加职业技能评定工作。</t>
    </r>
  </si>
  <si>
    <t>医疗救助</t>
  </si>
  <si>
    <t>区医保局</t>
  </si>
  <si>
    <r>
      <rPr>
        <sz val="10.5"/>
        <rFont val="Times New Roman"/>
        <charset val="0"/>
      </rP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指导各街办做好医疗救助相关。</t>
    </r>
  </si>
  <si>
    <r>
      <rPr>
        <sz val="10.5"/>
        <rFont val="Times New Roman"/>
        <charset val="0"/>
      </rPr>
      <t>1.</t>
    </r>
    <r>
      <rPr>
        <sz val="10.5"/>
        <rFont val="仿宋_GB2312"/>
        <charset val="0"/>
      </rPr>
      <t>做好医疗救助政策宣传。</t>
    </r>
    <r>
      <rPr>
        <sz val="10.5"/>
        <rFont val="Times New Roman"/>
        <charset val="0"/>
      </rPr>
      <t xml:space="preserve">
2.</t>
    </r>
    <r>
      <rPr>
        <sz val="10.5"/>
        <rFont val="仿宋_GB2312"/>
        <charset val="0"/>
      </rPr>
      <t>帮助群众做好医疗救助对象手工（零星）报销、门诊慢特病认定等医疗救助材料申报。</t>
    </r>
  </si>
  <si>
    <t>传染病防治</t>
  </si>
  <si>
    <t>区卫健局</t>
  </si>
  <si>
    <r>
      <rPr>
        <sz val="10.5"/>
        <rFont val="Times New Roman"/>
        <charset val="0"/>
      </rPr>
      <t>1.</t>
    </r>
    <r>
      <rPr>
        <sz val="10.5"/>
        <rFont val="仿宋_GB2312"/>
        <charset val="0"/>
      </rPr>
      <t>下达防治传染病任务。</t>
    </r>
    <r>
      <rPr>
        <sz val="10.5"/>
        <rFont val="Times New Roman"/>
        <charset val="0"/>
      </rPr>
      <t xml:space="preserve">
2.</t>
    </r>
    <r>
      <rPr>
        <sz val="10.5"/>
        <rFont val="仿宋_GB2312"/>
        <charset val="0"/>
      </rPr>
      <t>收集、分析传染病信息。</t>
    </r>
  </si>
  <si>
    <r>
      <rPr>
        <sz val="10.5"/>
        <rFont val="Times New Roman"/>
        <charset val="0"/>
      </rPr>
      <t>1.</t>
    </r>
    <r>
      <rPr>
        <sz val="10.5"/>
        <rFont val="仿宋_GB2312"/>
        <charset val="0"/>
      </rPr>
      <t>发现疫情，及时上报疾控部门。</t>
    </r>
    <r>
      <rPr>
        <sz val="10.5"/>
        <rFont val="Times New Roman"/>
        <charset val="0"/>
      </rPr>
      <t xml:space="preserve">
2.</t>
    </r>
    <r>
      <rPr>
        <sz val="10.5"/>
        <rFont val="仿宋_GB2312"/>
        <charset val="0"/>
      </rPr>
      <t>做好社区防控工作。</t>
    </r>
    <r>
      <rPr>
        <sz val="10.5"/>
        <rFont val="Times New Roman"/>
        <charset val="0"/>
      </rPr>
      <t xml:space="preserve">
3.</t>
    </r>
    <r>
      <rPr>
        <sz val="10.5"/>
        <rFont val="仿宋_GB2312"/>
        <charset val="0"/>
      </rPr>
      <t>配合开展传染病流行病学调查、病例和密切接触者管理、疫点消毒、疫区封控管理等应急处置措施。</t>
    </r>
  </si>
  <si>
    <t>血吸虫病防治</t>
  </si>
  <si>
    <r>
      <rPr>
        <sz val="10.5"/>
        <rFont val="Times New Roman"/>
        <charset val="0"/>
      </rP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</si>
  <si>
    <r>
      <rPr>
        <sz val="10.5"/>
        <rFont val="Times New Roman"/>
        <charset val="0"/>
      </rP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</si>
  <si>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</si>
  <si>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r>
      <rPr>
        <sz val="10.5"/>
        <rFont val="Times New Roman"/>
        <charset val="0"/>
      </rPr>
      <t>1.</t>
    </r>
    <r>
      <rPr>
        <sz val="10.5"/>
        <rFont val="仿宋_GB2312"/>
        <charset val="0"/>
      </rPr>
      <t>负责审核单位关键信息变更登记和注销。</t>
    </r>
    <r>
      <rPr>
        <sz val="10.5"/>
        <rFont val="Times New Roman"/>
        <charset val="0"/>
      </rPr>
      <t xml:space="preserve">
2.</t>
    </r>
    <r>
      <rPr>
        <sz val="10.5"/>
        <rFont val="仿宋_GB2312"/>
        <charset val="0"/>
      </rPr>
      <t>负责职工参保登记、续保、暂停、退保、信息变更、待遇人领取地认定、死亡一次性待遇申报等业务审核，做好待遇发放。</t>
    </r>
    <r>
      <rPr>
        <sz val="10.5"/>
        <rFont val="Times New Roman"/>
        <charset val="0"/>
      </rPr>
      <t xml:space="preserve">
3.</t>
    </r>
    <r>
      <rPr>
        <sz val="10.5"/>
        <rFont val="仿宋_GB2312"/>
        <charset val="0"/>
      </rPr>
      <t>负责审核城乡居民基本养老保险困难群体代缴、待遇发放资料，做好待遇发放。</t>
    </r>
    <r>
      <rPr>
        <sz val="10.5"/>
        <rFont val="Times New Roman"/>
        <charset val="0"/>
      </rPr>
      <t xml:space="preserve">
4.</t>
    </r>
    <r>
      <rPr>
        <sz val="10.5"/>
        <rFont val="仿宋_GB2312"/>
        <charset val="0"/>
      </rPr>
      <t>负责社会保险稽核工作，处理各类社会保险纠纷，督促企业合法缴纳社会保险，完成社保追缴工作。</t>
    </r>
  </si>
  <si>
    <r>
      <rPr>
        <sz val="10.5"/>
        <rFont val="Times New Roman"/>
        <charset val="134"/>
      </rPr>
      <t>1.</t>
    </r>
    <r>
      <rPr>
        <sz val="10.5"/>
        <rFont val="仿宋_GB2312"/>
        <charset val="134"/>
      </rPr>
      <t>负责办理单位社保开户、信息查询工作，初审上报单位关键信息变更登记和注销。</t>
    </r>
    <r>
      <rPr>
        <sz val="10.5"/>
        <rFont val="Times New Roman"/>
        <charset val="134"/>
      </rPr>
      <t xml:space="preserve">
2.</t>
    </r>
    <r>
      <rPr>
        <sz val="10.5"/>
        <rFont val="仿宋_GB2312"/>
        <charset val="134"/>
      </rPr>
      <t>负责职工参保登记、续保、暂停、退保、信息变更、待遇人领取地认定、死亡一次性待遇申报等业务初审上报。</t>
    </r>
    <r>
      <rPr>
        <sz val="10.5"/>
        <rFont val="Times New Roman"/>
        <charset val="134"/>
      </rPr>
      <t xml:space="preserve">
3.</t>
    </r>
    <r>
      <rPr>
        <sz val="10.5"/>
        <rFont val="仿宋_GB2312"/>
        <charset val="134"/>
      </rPr>
      <t>负责城乡居民基本养老保险困难群体代缴、待遇发放资料初审上报。</t>
    </r>
    <r>
      <rPr>
        <sz val="10.5"/>
        <rFont val="Times New Roman"/>
        <charset val="134"/>
      </rPr>
      <t xml:space="preserve">
4.</t>
    </r>
    <r>
      <rPr>
        <sz val="10.5"/>
        <rFont val="仿宋_GB2312"/>
        <charset val="134"/>
      </rPr>
      <t>配合做好社会保险参保、待遇领取疑点数据核查、追缴工作。</t>
    </r>
    <r>
      <rPr>
        <sz val="10.5"/>
        <rFont val="Times New Roman"/>
        <charset val="134"/>
      </rPr>
      <t xml:space="preserve">
5.</t>
    </r>
    <r>
      <rPr>
        <sz val="10.5"/>
        <rFont val="仿宋_GB2312"/>
        <charset val="134"/>
      </rPr>
      <t>办理社会保障卡密码重置、应用状态查询服务。</t>
    </r>
  </si>
  <si>
    <t>养老服务</t>
  </si>
  <si>
    <t>区民政局</t>
  </si>
  <si>
    <r>
      <rPr>
        <sz val="10.5"/>
        <rFont val="Times New Roman"/>
        <charset val="0"/>
      </rP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</si>
  <si>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rPr>
        <sz val="10.5"/>
        <rFont val="Times New Roman"/>
        <charset val="0"/>
      </rPr>
      <t>1.</t>
    </r>
    <r>
      <rPr>
        <sz val="10.5"/>
        <rFont val="仿宋_GB2312"/>
        <charset val="0"/>
      </rPr>
      <t>对老年人养老服务补贴、福利补贴、高龄津贴等补贴初审并提出初审意见。</t>
    </r>
    <r>
      <rPr>
        <sz val="10.5"/>
        <rFont val="Times New Roman"/>
        <charset val="0"/>
      </rPr>
      <t xml:space="preserve">
2.</t>
    </r>
    <r>
      <rPr>
        <sz val="10.5"/>
        <rFont val="仿宋_GB2312"/>
        <charset val="0"/>
      </rPr>
      <t>开展爱老敬老助老志愿服务活动并上报活动情况。</t>
    </r>
    <r>
      <rPr>
        <sz val="10.5"/>
        <rFont val="Times New Roman"/>
        <charset val="0"/>
      </rPr>
      <t xml:space="preserve">
3.</t>
    </r>
    <r>
      <rPr>
        <sz val="10.5"/>
        <rFont val="仿宋_GB2312"/>
        <charset val="0"/>
      </rPr>
      <t>初审老年优待证。</t>
    </r>
    <r>
      <rPr>
        <sz val="10.5"/>
        <rFont val="Times New Roman"/>
        <charset val="0"/>
      </rPr>
      <t xml:space="preserve">
4.</t>
    </r>
    <r>
      <rPr>
        <sz val="10.5"/>
        <rFont val="仿宋_GB2312"/>
        <charset val="0"/>
      </rPr>
      <t>安装老年优待证充次设备。</t>
    </r>
    <r>
      <rPr>
        <sz val="10.5"/>
        <rFont val="Times New Roman"/>
        <charset val="0"/>
      </rPr>
      <t xml:space="preserve">
5.</t>
    </r>
    <r>
      <rPr>
        <sz val="10.5"/>
        <rFont val="仿宋_GB2312"/>
        <charset val="0"/>
      </rPr>
      <t>宣传并落实老年人优待政策。</t>
    </r>
    <r>
      <rPr>
        <sz val="10.5"/>
        <rFont val="Times New Roman"/>
        <charset val="0"/>
      </rPr>
      <t xml:space="preserve">
6.</t>
    </r>
    <r>
      <rPr>
        <sz val="10.5"/>
        <rFont val="仿宋_GB2312"/>
        <charset val="0"/>
      </rPr>
      <t>排查民政福利机构（场所）安全隐患。</t>
    </r>
    <r>
      <rPr>
        <sz val="10.5"/>
        <rFont val="Times New Roman"/>
        <charset val="0"/>
      </rPr>
      <t xml:space="preserve">
7.</t>
    </r>
    <r>
      <rPr>
        <sz val="10.5"/>
        <rFont val="仿宋_GB2312"/>
        <charset val="0"/>
      </rPr>
      <t>推荐、申报老年友好型社区。</t>
    </r>
  </si>
  <si>
    <t>既有小区适老化改造</t>
  </si>
  <si>
    <t>区住更局</t>
  </si>
  <si>
    <r>
      <rPr>
        <sz val="10.5"/>
        <rFont val="Times New Roman"/>
        <charset val="0"/>
      </rPr>
      <t>1.</t>
    </r>
    <r>
      <rPr>
        <sz val="10.5"/>
        <rFont val="仿宋_GB2312"/>
        <charset val="0"/>
      </rPr>
      <t>制定既有小区居家适老化改造试点工作方案。</t>
    </r>
    <r>
      <rPr>
        <sz val="10.5"/>
        <rFont val="Times New Roman"/>
        <charset val="0"/>
      </rPr>
      <t xml:space="preserve">
2.</t>
    </r>
    <r>
      <rPr>
        <sz val="10.5"/>
        <rFont val="仿宋_GB2312"/>
        <charset val="0"/>
      </rPr>
      <t>选取全区试点小区，通过征集组建单位名录库，规范改造服务主体，结合实际推进改造。</t>
    </r>
  </si>
  <si>
    <t>指导社区、物业企业做好宣传，广泛告知居家适老化改造政策，全面摸清适老化改造需求，督促适老化改造相关主体严格按照改造协议（合同）实施改造，确保工作落到实处。</t>
  </si>
  <si>
    <t>困难人群帮扶</t>
  </si>
  <si>
    <r>
      <rPr>
        <sz val="10.5"/>
        <rFont val="Times New Roman"/>
        <charset val="0"/>
      </rPr>
      <t>1.</t>
    </r>
    <r>
      <rPr>
        <sz val="10.5"/>
        <rFont val="仿宋_GB2312"/>
        <charset val="0"/>
      </rPr>
      <t>反馈困难家庭贫困预警，审核经济核查结果。</t>
    </r>
    <r>
      <rPr>
        <sz val="10.5"/>
        <rFont val="Times New Roman"/>
        <charset val="0"/>
      </rPr>
      <t xml:space="preserve">
2.</t>
    </r>
    <r>
      <rPr>
        <sz val="10.5"/>
        <rFont val="仿宋_GB2312"/>
        <charset val="0"/>
      </rPr>
      <t>落实困难群众救助认定。</t>
    </r>
    <r>
      <rPr>
        <sz val="10.5"/>
        <rFont val="Times New Roman"/>
        <charset val="0"/>
      </rPr>
      <t xml:space="preserve">
3.</t>
    </r>
    <r>
      <rPr>
        <sz val="10.5"/>
        <rFont val="仿宋_GB2312"/>
        <charset val="0"/>
      </rPr>
      <t>规范纳凉取暖资金的使用。</t>
    </r>
    <r>
      <rPr>
        <sz val="10.5"/>
        <rFont val="Times New Roman"/>
        <charset val="0"/>
      </rPr>
      <t xml:space="preserve">
4.</t>
    </r>
    <r>
      <rPr>
        <sz val="10.5"/>
        <rFont val="仿宋_GB2312"/>
        <charset val="0"/>
      </rPr>
      <t>对纳凉取暖资金金额的核定。</t>
    </r>
  </si>
  <si>
    <r>
      <rPr>
        <sz val="10.5"/>
        <rFont val="Times New Roman"/>
        <charset val="0"/>
      </rPr>
      <t>1.</t>
    </r>
    <r>
      <rPr>
        <sz val="10.5"/>
        <rFont val="仿宋_GB2312"/>
        <charset val="0"/>
      </rPr>
      <t>核查困难群众家庭经济情况。</t>
    </r>
    <r>
      <rPr>
        <sz val="10.5"/>
        <rFont val="Times New Roman"/>
        <charset val="0"/>
      </rPr>
      <t xml:space="preserve">
2.</t>
    </r>
    <r>
      <rPr>
        <sz val="10.5"/>
        <rFont val="仿宋_GB2312"/>
        <charset val="0"/>
      </rPr>
      <t>对符合救助条件对象进行初审。</t>
    </r>
    <r>
      <rPr>
        <sz val="10.5"/>
        <rFont val="Times New Roman"/>
        <charset val="0"/>
      </rPr>
      <t xml:space="preserve">
3.</t>
    </r>
    <r>
      <rPr>
        <sz val="10.5"/>
        <rFont val="仿宋_GB2312"/>
        <charset val="0"/>
      </rPr>
      <t>按文件落实社区纳凉取暖点，指导纳凉取暖资金的使用。</t>
    </r>
    <r>
      <rPr>
        <sz val="10.5"/>
        <rFont val="Times New Roman"/>
        <charset val="0"/>
      </rPr>
      <t xml:space="preserve">
4.</t>
    </r>
    <r>
      <rPr>
        <sz val="10.5"/>
        <rFont val="仿宋_GB2312"/>
        <charset val="0"/>
      </rPr>
      <t>按区级要求规范社区纳凉取暖资金的使用流程并建立台账。</t>
    </r>
    <r>
      <rPr>
        <sz val="10.5"/>
        <rFont val="Times New Roman"/>
        <charset val="0"/>
      </rPr>
      <t xml:space="preserve">
5.</t>
    </r>
    <r>
      <rPr>
        <sz val="10.5"/>
        <rFont val="仿宋_GB2312"/>
        <charset val="0"/>
      </rPr>
      <t>按要求落实困难人群帮扶救助政策。</t>
    </r>
  </si>
  <si>
    <t>残疾人服务保障</t>
  </si>
  <si>
    <r>
      <rPr>
        <sz val="10.5"/>
        <rFont val="仿宋_GB2312"/>
        <charset val="134"/>
      </rPr>
      <t>区残联</t>
    </r>
    <r>
      <rPr>
        <sz val="10.5"/>
        <rFont val="Times New Roman"/>
        <charset val="134"/>
      </rPr>
      <t xml:space="preserve">
</t>
    </r>
  </si>
  <si>
    <r>
      <rPr>
        <sz val="10.5"/>
        <rFont val="Times New Roman"/>
        <charset val="0"/>
      </rP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</si>
  <si>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rPr>
        <sz val="10.5"/>
        <rFont val="Times New Roman"/>
        <charset val="0"/>
      </rP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</si>
  <si>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</si>
  <si>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rPr>
        <sz val="10.5"/>
        <rFont val="Times New Roman"/>
        <charset val="134"/>
      </rPr>
      <t>1.</t>
    </r>
    <r>
      <rPr>
        <sz val="10.5"/>
        <rFont val="仿宋_GB2312"/>
        <charset val="134"/>
      </rPr>
      <t>对孤儿基本生活保障金认定的审批及资金拨付。</t>
    </r>
    <r>
      <rPr>
        <sz val="10.5"/>
        <rFont val="Times New Roman"/>
        <charset val="134"/>
      </rPr>
      <t xml:space="preserve">
2.</t>
    </r>
    <r>
      <rPr>
        <sz val="10.5"/>
        <rFont val="仿宋_GB2312"/>
        <charset val="134"/>
      </rPr>
      <t>负责对孤儿认定的审核、审批。</t>
    </r>
  </si>
  <si>
    <r>
      <rPr>
        <sz val="10.5"/>
        <rFont val="Times New Roman"/>
        <charset val="0"/>
      </rP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</si>
  <si>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</si>
  <si>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r>
      <rPr>
        <sz val="10.5"/>
        <rFont val="Times New Roman"/>
        <charset val="0"/>
      </rPr>
      <t>1.</t>
    </r>
    <r>
      <rPr>
        <sz val="10.5"/>
        <rFont val="仿宋_GB2312"/>
        <charset val="0"/>
      </rPr>
      <t>负责流浪乞讨人员救助管理。</t>
    </r>
    <r>
      <rPr>
        <sz val="10.5"/>
        <rFont val="Times New Roman"/>
        <charset val="0"/>
      </rPr>
      <t xml:space="preserve">
2.</t>
    </r>
    <r>
      <rPr>
        <sz val="10.5"/>
        <rFont val="仿宋_GB2312"/>
        <charset val="0"/>
      </rPr>
      <t>统筹街道做好户籍流浪乞讨人员妥善安置。</t>
    </r>
  </si>
  <si>
    <r>
      <rPr>
        <sz val="10.5"/>
        <rFont val="Times New Roman"/>
        <charset val="134"/>
      </rPr>
      <t>1.</t>
    </r>
    <r>
      <rPr>
        <sz val="10.5"/>
        <rFont val="仿宋_GB2312"/>
        <charset val="134"/>
      </rPr>
      <t>排查和发现流浪乞讨人员。</t>
    </r>
    <r>
      <rPr>
        <sz val="10.5"/>
        <rFont val="Times New Roman"/>
        <charset val="134"/>
      </rPr>
      <t xml:space="preserve">
2.</t>
    </r>
    <r>
      <rPr>
        <sz val="10.5"/>
        <rFont val="仿宋_GB2312"/>
        <charset val="134"/>
      </rPr>
      <t>配合做好户籍的流浪乞讨人员妥善安置。</t>
    </r>
  </si>
  <si>
    <t>人道主义救助</t>
  </si>
  <si>
    <t>区红十字会</t>
  </si>
  <si>
    <r>
      <rPr>
        <sz val="10.5"/>
        <rFont val="Times New Roman"/>
        <charset val="0"/>
      </rPr>
      <t>1.</t>
    </r>
    <r>
      <rPr>
        <sz val="10.5"/>
        <rFont val="仿宋_GB2312"/>
        <charset val="0"/>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0"/>
      </rPr>
      <t xml:space="preserve"> 
2.</t>
    </r>
    <r>
      <rPr>
        <sz val="10.5"/>
        <rFont val="仿宋_GB2312"/>
        <charset val="0"/>
      </rPr>
      <t>面向群众开展应急救助、无偿献血，造血干细胞捐献，遗体、人体器官捐献宣传、招募、登记工作。</t>
    </r>
    <r>
      <rPr>
        <sz val="10.5"/>
        <rFont val="Times New Roman"/>
        <charset val="0"/>
      </rPr>
      <t xml:space="preserve">
3.</t>
    </r>
    <r>
      <rPr>
        <sz val="10.5"/>
        <rFont val="仿宋_GB2312"/>
        <charset val="0"/>
      </rPr>
      <t>加强志愿者队伍建设，开展各类志愿活动。</t>
    </r>
  </si>
  <si>
    <r>
      <rPr>
        <sz val="10.5"/>
        <rFont val="Times New Roman"/>
        <charset val="0"/>
      </rPr>
      <t>1.</t>
    </r>
    <r>
      <rPr>
        <sz val="10.5"/>
        <rFont val="仿宋_GB2312"/>
        <charset val="0"/>
      </rPr>
      <t>开展应急救援、应急救护、人道救助、无偿献血、造血干细胞捐献、遗体和人体器官捐献等宣传动员工作。</t>
    </r>
    <r>
      <rPr>
        <sz val="10.5"/>
        <rFont val="Times New Roman"/>
        <charset val="0"/>
      </rPr>
      <t xml:space="preserve">
2.</t>
    </r>
    <r>
      <rPr>
        <sz val="10.5"/>
        <rFont val="仿宋_GB2312"/>
        <charset val="0"/>
      </rPr>
      <t>做好基层红十字会建设。</t>
    </r>
  </si>
  <si>
    <t>慈善救助</t>
  </si>
  <si>
    <r>
      <rPr>
        <sz val="10.5"/>
        <rFont val="Times New Roman"/>
        <charset val="0"/>
      </rPr>
      <t>1.</t>
    </r>
    <r>
      <rPr>
        <sz val="10.5"/>
        <rFont val="仿宋_GB2312"/>
        <charset val="0"/>
      </rPr>
      <t>统筹组织慈善活动和培训。</t>
    </r>
    <r>
      <rPr>
        <sz val="10.5"/>
        <rFont val="Times New Roman"/>
        <charset val="0"/>
      </rPr>
      <t xml:space="preserve">
2.</t>
    </r>
    <r>
      <rPr>
        <sz val="10.5"/>
        <rFont val="仿宋_GB2312"/>
        <charset val="0"/>
      </rPr>
      <t>提供分配并督导街道发放慈善款物。</t>
    </r>
    <r>
      <rPr>
        <sz val="10.5"/>
        <rFont val="Times New Roman"/>
        <charset val="0"/>
      </rPr>
      <t xml:space="preserve">
3.</t>
    </r>
    <r>
      <rPr>
        <sz val="10.5"/>
        <rFont val="仿宋_GB2312"/>
        <charset val="0"/>
      </rPr>
      <t>管理慈善组织的公开募捐。</t>
    </r>
    <r>
      <rPr>
        <sz val="10.5"/>
        <rFont val="Times New Roman"/>
        <charset val="0"/>
      </rPr>
      <t xml:space="preserve">
4.</t>
    </r>
    <r>
      <rPr>
        <sz val="10.5"/>
        <rFont val="仿宋_GB2312"/>
        <charset val="0"/>
      </rPr>
      <t>负责对社区基金的管理。</t>
    </r>
  </si>
  <si>
    <r>
      <rPr>
        <sz val="10.5"/>
        <rFont val="Times New Roman"/>
        <charset val="0"/>
      </rPr>
      <t>1.</t>
    </r>
    <r>
      <rPr>
        <sz val="10.5"/>
        <rFont val="仿宋_GB2312"/>
        <charset val="0"/>
      </rPr>
      <t>协同开展慈善活动宣传并动员群众参与。</t>
    </r>
    <r>
      <rPr>
        <sz val="10.5"/>
        <rFont val="Times New Roman"/>
        <charset val="0"/>
      </rPr>
      <t xml:space="preserve">
2.</t>
    </r>
    <r>
      <rPr>
        <sz val="10.5"/>
        <rFont val="仿宋_GB2312"/>
        <charset val="0"/>
      </rPr>
      <t>收集上报困难群众资料，发放慈善款物并做好台账记录。</t>
    </r>
    <r>
      <rPr>
        <sz val="10.5"/>
        <rFont val="Times New Roman"/>
        <charset val="0"/>
      </rPr>
      <t xml:space="preserve">
3.</t>
    </r>
    <r>
      <rPr>
        <sz val="10.5"/>
        <rFont val="仿宋_GB2312"/>
        <charset val="0"/>
      </rPr>
      <t>指导社区设立社区基金并规范筹集、使用。</t>
    </r>
  </si>
  <si>
    <t>劳动争议调解</t>
  </si>
  <si>
    <r>
      <rPr>
        <sz val="10.5"/>
        <rFont val="Times New Roman"/>
        <charset val="0"/>
      </rPr>
      <t>1.</t>
    </r>
    <r>
      <rPr>
        <sz val="10.5"/>
        <rFont val="仿宋_GB2312"/>
        <charset val="0"/>
      </rPr>
      <t>负责牵头全区劳动争议调解工作，加强对基层调解组织的业务指导。</t>
    </r>
    <r>
      <rPr>
        <sz val="10.5"/>
        <rFont val="Times New Roman"/>
        <charset val="0"/>
      </rPr>
      <t xml:space="preserve">
2.</t>
    </r>
    <r>
      <rPr>
        <sz val="10.5"/>
        <rFont val="仿宋_GB2312"/>
        <charset val="0"/>
      </rPr>
      <t>负责牵头推进街道劳动争议调解中心建设，统筹推动用人单位完善协商规则，建立内部申诉和协商回应制度。</t>
    </r>
    <r>
      <rPr>
        <sz val="10.5"/>
        <rFont val="Times New Roman"/>
        <charset val="0"/>
      </rPr>
      <t xml:space="preserve">
3.</t>
    </r>
    <r>
      <rPr>
        <sz val="10.5"/>
        <rFont val="仿宋_GB2312"/>
        <charset val="0"/>
      </rPr>
      <t>宣传劳动保障法律、法规和规章</t>
    </r>
    <r>
      <rPr>
        <sz val="10.5"/>
        <rFont val="Times New Roman"/>
        <charset val="0"/>
      </rPr>
      <t>,</t>
    </r>
    <r>
      <rPr>
        <sz val="10.5"/>
        <rFont val="仿宋_GB2312"/>
        <charset val="0"/>
      </rPr>
      <t>督促用人单位贯彻执行；检查用人单位遵守劳动保障法律、法规和规章的情况；受理对违反劳动保障法律、法规或者规章的行为的举报、投诉；依法纠正和查处违反劳动保障法律、法规或者规章的行为。</t>
    </r>
    <r>
      <rPr>
        <sz val="10.5"/>
        <rFont val="Times New Roman"/>
        <charset val="0"/>
      </rPr>
      <t xml:space="preserve">
4.</t>
    </r>
    <r>
      <rPr>
        <sz val="10.5"/>
        <rFont val="仿宋_GB2312"/>
        <charset val="0"/>
      </rPr>
      <t>负责保障农民工工资支付工作的组织协调、管理指导和农民工工资支付情况的监督检查，查处有关拖欠农民工工资案件。</t>
    </r>
  </si>
  <si>
    <r>
      <rPr>
        <sz val="10.5"/>
        <rFont val="Times New Roman"/>
        <charset val="0"/>
      </rPr>
      <t>1.</t>
    </r>
    <r>
      <rPr>
        <sz val="10.5"/>
        <rFont val="仿宋_GB2312"/>
        <charset val="0"/>
      </rPr>
      <t>在街道设置劳动争议调解窗口，积极利用线上平台和线下窗口，依法受理、调解劳动争议。</t>
    </r>
    <r>
      <rPr>
        <sz val="10.5"/>
        <rFont val="Times New Roman"/>
        <charset val="0"/>
      </rPr>
      <t xml:space="preserve">
2.</t>
    </r>
    <r>
      <rPr>
        <sz val="10.5"/>
        <rFont val="仿宋_GB2312"/>
        <charset val="0"/>
      </rPr>
      <t>推动用人单位完善协商规则，建立内部申诉和协商回应制度。</t>
    </r>
    <r>
      <rPr>
        <sz val="10.5"/>
        <rFont val="Times New Roman"/>
        <charset val="0"/>
      </rPr>
      <t xml:space="preserve">
3.</t>
    </r>
    <r>
      <rPr>
        <sz val="10.5"/>
        <rFont val="仿宋_GB2312"/>
        <charset val="0"/>
      </rPr>
      <t>采集、报送和更新用人单位用工信息，接待群众对劳动保障违法行为的举报投诉。</t>
    </r>
    <r>
      <rPr>
        <sz val="10.5"/>
        <rFont val="Times New Roman"/>
        <charset val="0"/>
      </rPr>
      <t xml:space="preserve">
4.</t>
    </r>
    <r>
      <rPr>
        <sz val="10.5"/>
        <rFont val="仿宋_GB2312"/>
        <charset val="0"/>
      </rPr>
      <t>宣传劳动就业法律法规，协助处理各类劳动纠纷和欠薪案件，督促企业合法用工。</t>
    </r>
    <r>
      <rPr>
        <sz val="10.5"/>
        <rFont val="Times New Roman"/>
        <charset val="0"/>
      </rPr>
      <t xml:space="preserve">
5.</t>
    </r>
    <r>
      <rPr>
        <sz val="10.5"/>
        <rFont val="仿宋_GB2312"/>
        <charset val="0"/>
      </rPr>
      <t>加强对拖欠农民工工资矛盾的排查和调处工作，防范和化解矛盾，及时调解纠纷。</t>
    </r>
  </si>
  <si>
    <t>托育服务</t>
  </si>
  <si>
    <r>
      <rPr>
        <sz val="10.5"/>
        <rFont val="Times New Roman"/>
        <charset val="0"/>
      </rPr>
      <t>1.</t>
    </r>
    <r>
      <rPr>
        <sz val="10.5"/>
        <rFont val="仿宋_GB2312"/>
        <charset val="0"/>
      </rPr>
      <t>组织推进托育服务发展，落实托育政策，协助完成相关管理工作，指导居民委员会开展托育服务工作。</t>
    </r>
    <r>
      <rPr>
        <sz val="10.5"/>
        <rFont val="Times New Roman"/>
        <charset val="0"/>
      </rPr>
      <t xml:space="preserve">
2.</t>
    </r>
    <r>
      <rPr>
        <sz val="10.5"/>
        <rFont val="仿宋_GB2312"/>
        <charset val="0"/>
      </rPr>
      <t>负责婴幼儿照护卫生保健和婴幼儿早期发展的业务指导。</t>
    </r>
    <r>
      <rPr>
        <sz val="10.5"/>
        <rFont val="Times New Roman"/>
        <charset val="0"/>
      </rPr>
      <t xml:space="preserve">
3.</t>
    </r>
    <r>
      <rPr>
        <sz val="10.5"/>
        <rFont val="仿宋_GB2312"/>
        <charset val="0"/>
      </rPr>
      <t>协调相关部门做好对婴幼儿照护服务机构的监督管理。</t>
    </r>
  </si>
  <si>
    <r>
      <rPr>
        <sz val="10.5"/>
        <rFont val="Times New Roman"/>
        <charset val="0"/>
      </rPr>
      <t>1.</t>
    </r>
    <r>
      <rPr>
        <sz val="10.5"/>
        <rFont val="仿宋_GB2312"/>
        <charset val="0"/>
      </rPr>
      <t>协助上级有关部门协调推进托育服务发展。</t>
    </r>
    <r>
      <rPr>
        <sz val="10.5"/>
        <rFont val="Times New Roman"/>
        <charset val="0"/>
      </rPr>
      <t xml:space="preserve">
2.</t>
    </r>
    <r>
      <rPr>
        <sz val="10.5"/>
        <rFont val="仿宋_GB2312"/>
        <charset val="0"/>
      </rPr>
      <t>做好婴幼儿照护服务宣传工作。</t>
    </r>
    <r>
      <rPr>
        <sz val="10.5"/>
        <rFont val="Times New Roman"/>
        <charset val="0"/>
      </rPr>
      <t xml:space="preserve">
3.</t>
    </r>
    <r>
      <rPr>
        <sz val="10.5"/>
        <rFont val="仿宋_GB2312"/>
        <charset val="0"/>
      </rPr>
      <t>对日常巡查检查中发现涉及婴幼儿照护服务方面的违法违规行为及时上报主管部门。</t>
    </r>
  </si>
  <si>
    <t>计划生育奖励、帮扶</t>
  </si>
  <si>
    <r>
      <rPr>
        <sz val="10.5"/>
        <rFont val="Times New Roman"/>
        <charset val="0"/>
      </rPr>
      <t>1.</t>
    </r>
    <r>
      <rPr>
        <sz val="10.5"/>
        <rFont val="仿宋_GB2312"/>
        <charset val="0"/>
      </rPr>
      <t>制定人口与生育保障相关政策措施并组织实施。</t>
    </r>
    <r>
      <rPr>
        <sz val="10.5"/>
        <rFont val="Times New Roman"/>
        <charset val="0"/>
      </rPr>
      <t xml:space="preserve">
2.</t>
    </r>
    <r>
      <rPr>
        <sz val="10.5"/>
        <rFont val="仿宋_GB2312"/>
        <charset val="0"/>
      </rPr>
      <t>审核计划生育各类奖励扶助申报资料并落实资金发放。</t>
    </r>
    <r>
      <rPr>
        <sz val="10.5"/>
        <rFont val="Times New Roman"/>
        <charset val="0"/>
      </rPr>
      <t xml:space="preserve">
3.</t>
    </r>
    <r>
      <rPr>
        <sz val="10.5"/>
        <rFont val="仿宋_GB2312"/>
        <charset val="0"/>
      </rPr>
      <t>追回超领、冒领计划生育各类扶助资金、补助资金。</t>
    </r>
  </si>
  <si>
    <t>受理计划生育各类奖励扶助政策申报资料初审。</t>
  </si>
  <si>
    <t>医保征收</t>
  </si>
  <si>
    <t>统筹全区医保征收工作，负责基本医疗保险参保政策宣传及落实，负责基本医疗保险费征缴及争议处理过程中的政策解读、部门协调等事项。</t>
  </si>
  <si>
    <r>
      <rPr>
        <sz val="10.5"/>
        <rFont val="Times New Roman"/>
        <charset val="0"/>
      </rP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</si>
  <si>
    <t>住房租赁日常管理工作</t>
  </si>
  <si>
    <r>
      <rPr>
        <sz val="10.5"/>
        <rFont val="仿宋_GB2312"/>
        <charset val="134"/>
      </rPr>
      <t>区住更局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</si>
  <si>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区住更局建立住房租赁协调推进机制，统筹推进住房租赁管理工作；指导街道、社区开展住房租赁备案工作，发放租赁住房备案证。</t>
    </r>
    <r>
      <rPr>
        <sz val="10.5"/>
        <rFont val="Times New Roman"/>
        <charset val="0"/>
      </rPr>
      <t xml:space="preserve">
2.</t>
    </r>
    <r>
      <rPr>
        <sz val="10.5"/>
        <rFont val="仿宋_GB2312"/>
        <charset val="0"/>
      </rPr>
      <t>区公安分局负责住房租赁有关治安管理和人口管理工作。</t>
    </r>
  </si>
  <si>
    <t>做好住房租赁的日常监督管理，维护租赁住房安全秩序稳定，居民委员会依法协助做好住房租赁相关工作。</t>
  </si>
  <si>
    <t>退役军人及其他优抚对象服务保障</t>
  </si>
  <si>
    <t>区退役军人事务局</t>
  </si>
  <si>
    <r>
      <rPr>
        <sz val="10.5"/>
        <rFont val="Times New Roman"/>
        <charset val="0"/>
      </rPr>
      <t>1.</t>
    </r>
    <r>
      <rPr>
        <sz val="10.5"/>
        <rFont val="仿宋_GB2312"/>
        <charset val="0"/>
      </rPr>
      <t>指导街道做好退役军人和其他优抚对象思想政治引领，党员教育管理，组织开展志愿服务，充分发挥退役军人作用。</t>
    </r>
    <r>
      <rPr>
        <sz val="10.5"/>
        <rFont val="Times New Roman"/>
        <charset val="0"/>
      </rPr>
      <t xml:space="preserve">
2.</t>
    </r>
    <r>
      <rPr>
        <sz val="10.5"/>
        <rFont val="仿宋_GB2312"/>
        <charset val="0"/>
      </rPr>
      <t>开展退役军人信息采集与退役军人联系沟通，开展就业创业扶持、优抚帮扶、权益保护等服务保障工作。</t>
    </r>
    <r>
      <rPr>
        <sz val="10.5"/>
        <rFont val="Times New Roman"/>
        <charset val="0"/>
      </rPr>
      <t xml:space="preserve">
3.</t>
    </r>
    <r>
      <rPr>
        <sz val="10.5"/>
        <rFont val="仿宋_GB2312"/>
        <charset val="0"/>
      </rPr>
      <t>负责双拥服务保障工作。</t>
    </r>
  </si>
  <si>
    <r>
      <rPr>
        <sz val="10.5"/>
        <rFont val="Times New Roman"/>
        <charset val="0"/>
      </rPr>
      <t>1.</t>
    </r>
    <r>
      <rPr>
        <sz val="10.5"/>
        <rFont val="仿宋_GB2312"/>
        <charset val="0"/>
      </rPr>
      <t>负责退役军人及其他优抚对象关于就业创业扶持、帮扶援助、权益保护及其他优抚政策的宣传。</t>
    </r>
    <r>
      <rPr>
        <sz val="10.5"/>
        <rFont val="Times New Roman"/>
        <charset val="0"/>
      </rPr>
      <t xml:space="preserve">
2.</t>
    </r>
    <r>
      <rPr>
        <sz val="10.5"/>
        <rFont val="仿宋_GB2312"/>
        <charset val="0"/>
      </rPr>
      <t>负责优抚政策申报材料的初审。</t>
    </r>
    <r>
      <rPr>
        <sz val="10.5"/>
        <rFont val="Times New Roman"/>
        <charset val="0"/>
      </rPr>
      <t xml:space="preserve">
3.</t>
    </r>
    <r>
      <rPr>
        <sz val="10.5"/>
        <rFont val="仿宋_GB2312"/>
        <charset val="0"/>
      </rPr>
      <t>负责光荣牌发放、悬挂、更换、收回等服务。</t>
    </r>
  </si>
  <si>
    <t>语言文字规范化管理</t>
  </si>
  <si>
    <t>区教育局</t>
  </si>
  <si>
    <r>
      <rPr>
        <sz val="10.5"/>
        <rFont val="Times New Roman"/>
        <charset val="0"/>
      </rPr>
      <t>1.</t>
    </r>
    <r>
      <rPr>
        <sz val="10.5"/>
        <rFont val="仿宋_GB2312"/>
        <charset val="0"/>
      </rPr>
      <t>全区社会规范用语用字监督管理。</t>
    </r>
    <r>
      <rPr>
        <sz val="10.5"/>
        <rFont val="Times New Roman"/>
        <charset val="0"/>
      </rPr>
      <t xml:space="preserve">
2.</t>
    </r>
    <r>
      <rPr>
        <sz val="10.5"/>
        <rFont val="仿宋_GB2312"/>
        <charset val="0"/>
      </rPr>
      <t>全区推普周宣传活动统筹协调等组织工作。</t>
    </r>
    <r>
      <rPr>
        <sz val="10.5"/>
        <rFont val="Times New Roman"/>
        <charset val="0"/>
      </rPr>
      <t xml:space="preserve">
3.</t>
    </r>
    <r>
      <rPr>
        <sz val="10.5"/>
        <rFont val="仿宋_GB2312"/>
        <charset val="0"/>
      </rPr>
      <t>全区群众语言文化活动组织协调工作。</t>
    </r>
  </si>
  <si>
    <r>
      <rPr>
        <sz val="10.5"/>
        <rFont val="Times New Roman"/>
        <charset val="0"/>
      </rP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t>
    </r>
    <r>
      <rPr>
        <sz val="10.5"/>
        <rFont val="Times New Roman"/>
        <charset val="0"/>
      </rPr>
      <t xml:space="preserve">
3.</t>
    </r>
    <r>
      <rPr>
        <sz val="10.5"/>
        <rFont val="仿宋_GB2312"/>
        <charset val="0"/>
      </rPr>
      <t>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</si>
  <si>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</si>
  <si>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</si>
  <si>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r>
      <rPr>
        <sz val="10.5"/>
        <rFont val="Times New Roman"/>
        <charset val="134"/>
      </rPr>
      <t>1.</t>
    </r>
    <r>
      <rPr>
        <sz val="10.5"/>
        <rFont val="仿宋_GB2312"/>
        <charset val="134"/>
      </rPr>
      <t>检查校外培训机构经营情况，发现违规行为及时上报。</t>
    </r>
    <r>
      <rPr>
        <sz val="10.5"/>
        <rFont val="Times New Roman"/>
        <charset val="134"/>
      </rPr>
      <t xml:space="preserve">
2.</t>
    </r>
    <r>
      <rPr>
        <sz val="10.5"/>
        <rFont val="仿宋_GB2312"/>
        <charset val="134"/>
      </rPr>
      <t>排查并督促校外培训机构对发现的安全隐患进行整改。</t>
    </r>
  </si>
  <si>
    <t>社区教育工作</t>
  </si>
  <si>
    <r>
      <rPr>
        <sz val="10.5"/>
        <rFont val="Times New Roman"/>
        <charset val="134"/>
      </rPr>
      <t>1.</t>
    </r>
    <r>
      <rPr>
        <sz val="10.5"/>
        <rFont val="仿宋_GB2312"/>
        <charset val="134"/>
      </rPr>
      <t>统筹社区教育工作，制定教学计划，指导街道、社区完成教学任务。</t>
    </r>
    <r>
      <rPr>
        <sz val="10.5"/>
        <rFont val="Times New Roman"/>
        <charset val="134"/>
      </rPr>
      <t xml:space="preserve">
2.</t>
    </r>
    <r>
      <rPr>
        <sz val="10.5"/>
        <rFont val="仿宋_GB2312"/>
        <charset val="134"/>
      </rPr>
      <t>办好社区教育，为社区居民提供各种教育和文化培训。</t>
    </r>
  </si>
  <si>
    <r>
      <rPr>
        <sz val="10.5"/>
        <rFont val="Times New Roman"/>
        <charset val="134"/>
      </rP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</si>
  <si>
    <t>四、平安法治（19项）</t>
  </si>
  <si>
    <t>防灾减灾救灾工作</t>
  </si>
  <si>
    <r>
      <rPr>
        <sz val="10.5"/>
        <rFont val="仿宋_GB2312"/>
        <charset val="134"/>
      </rPr>
      <t>区应急局</t>
    </r>
    <r>
      <rPr>
        <sz val="10.5"/>
        <rFont val="Times New Roman"/>
        <charset val="134"/>
      </rPr>
      <t xml:space="preserve">
</t>
    </r>
    <r>
      <rPr>
        <sz val="10.5"/>
        <rFont val="仿宋_GB2312"/>
        <charset val="134"/>
      </rPr>
      <t>区商务局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</si>
  <si>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rPr>
        <sz val="10.5"/>
        <rFont val="Times New Roman"/>
        <charset val="0"/>
      </rPr>
      <t>1.</t>
    </r>
    <r>
      <rPr>
        <sz val="10.5"/>
        <rFont val="仿宋_GB2312"/>
        <charset val="0"/>
      </rPr>
      <t>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t>
    </r>
    <r>
      <rPr>
        <sz val="10.5"/>
        <rFont val="Times New Roman"/>
        <charset val="0"/>
      </rPr>
      <t xml:space="preserve">
2.</t>
    </r>
    <r>
      <rPr>
        <sz val="10.5"/>
        <rFont val="仿宋_GB2312"/>
        <charset val="0"/>
      </rPr>
      <t>区商务局牵头协调做好应急状态下生活必需品应急保供工作及相关政策申报工作。</t>
    </r>
    <r>
      <rPr>
        <sz val="10.5"/>
        <rFont val="Times New Roman"/>
        <charset val="0"/>
      </rPr>
      <t xml:space="preserve">
3.</t>
    </r>
    <r>
      <rPr>
        <sz val="10.5"/>
        <rFont val="仿宋_GB2312"/>
        <charset val="0"/>
      </rPr>
      <t>区资建局负责统筹全区地质灾害防治工作</t>
    </r>
    <r>
      <rPr>
        <sz val="10.5"/>
        <rFont val="Times New Roman"/>
        <charset val="0"/>
      </rPr>
      <t>,</t>
    </r>
    <r>
      <rPr>
        <sz val="10.5"/>
        <rFont val="仿宋_GB2312"/>
        <charset val="0"/>
      </rPr>
      <t>对重点部位开展重点巡查和专项巡查。</t>
    </r>
    <r>
      <rPr>
        <sz val="10.5"/>
        <rFont val="Times New Roman"/>
        <charset val="0"/>
      </rPr>
      <t xml:space="preserve">
4.</t>
    </r>
    <r>
      <rPr>
        <sz val="10.5"/>
        <rFont val="仿宋_GB2312"/>
        <charset val="0"/>
      </rPr>
      <t>区气象局负责提供灾害气象信息，指导街道做好气象灾害应对工作。</t>
    </r>
  </si>
  <si>
    <r>
      <rPr>
        <sz val="10.5"/>
        <rFont val="Times New Roman"/>
        <charset val="0"/>
      </rPr>
      <t>1.</t>
    </r>
    <r>
      <rPr>
        <sz val="10.5"/>
        <rFont val="仿宋_GB2312"/>
        <charset val="0"/>
      </rPr>
      <t>健全完善应急管理组织体系，完善街道应急指挥机制。</t>
    </r>
    <r>
      <rPr>
        <sz val="10.5"/>
        <rFont val="Times New Roman"/>
        <charset val="0"/>
      </rPr>
      <t xml:space="preserve">
2.</t>
    </r>
    <r>
      <rPr>
        <sz val="10.5"/>
        <rFont val="仿宋_GB2312"/>
        <charset val="0"/>
      </rPr>
      <t>提供应急避难场所，应急广播终端建设意向点位、管理区应急局核定的应急避难场所及配备的设施。</t>
    </r>
    <r>
      <rPr>
        <sz val="10.5"/>
        <rFont val="Times New Roman"/>
        <charset val="0"/>
      </rPr>
      <t xml:space="preserve">
3.</t>
    </r>
    <r>
      <rPr>
        <sz val="10.5"/>
        <rFont val="仿宋_GB2312"/>
        <charset val="0"/>
      </rPr>
      <t>负责灾害信息员队伍建设、补贴发放，组织参加培训。</t>
    </r>
    <r>
      <rPr>
        <sz val="10.5"/>
        <rFont val="Times New Roman"/>
        <charset val="0"/>
      </rPr>
      <t xml:space="preserve">
4.</t>
    </r>
    <r>
      <rPr>
        <sz val="10.5"/>
        <rFont val="仿宋_GB2312"/>
        <charset val="0"/>
      </rPr>
      <t>组织开展应急宣传、培训活动，提高群众自救能力。</t>
    </r>
    <r>
      <rPr>
        <sz val="10.5"/>
        <rFont val="Times New Roman"/>
        <charset val="0"/>
      </rPr>
      <t xml:space="preserve">
5.</t>
    </r>
    <r>
      <rPr>
        <sz val="10.5"/>
        <rFont val="仿宋_GB2312"/>
        <charset val="0"/>
      </rPr>
      <t>配合开展自然灾害综合风险调查。</t>
    </r>
    <r>
      <rPr>
        <sz val="10.5"/>
        <rFont val="Times New Roman"/>
        <charset val="0"/>
      </rPr>
      <t xml:space="preserve">
6.</t>
    </r>
    <r>
      <rPr>
        <sz val="10.5"/>
        <rFont val="仿宋_GB2312"/>
        <charset val="0"/>
      </rPr>
      <t>制定应急预案和调度方案，建立辖区风险隐患点清单。</t>
    </r>
    <r>
      <rPr>
        <sz val="10.5"/>
        <rFont val="Times New Roman"/>
        <charset val="0"/>
      </rPr>
      <t xml:space="preserve">
7.</t>
    </r>
    <r>
      <rPr>
        <sz val="10.5"/>
        <rFont val="仿宋_GB2312"/>
        <charset val="0"/>
      </rPr>
      <t>组建街道抢险救援力量，组织开展日常演练。</t>
    </r>
    <r>
      <rPr>
        <sz val="10.5"/>
        <rFont val="Times New Roman"/>
        <charset val="0"/>
      </rPr>
      <t xml:space="preserve">
8.</t>
    </r>
    <r>
      <rPr>
        <sz val="10.5"/>
        <rFont val="仿宋_GB2312"/>
        <charset val="0"/>
      </rPr>
      <t>开展辖区内低洼易涝点、江河堤防、山塘水库、山洪和地质灾害危险区等各类风险隐患点巡查巡护、隐患排查。</t>
    </r>
    <r>
      <rPr>
        <sz val="10.5"/>
        <rFont val="Times New Roman"/>
        <charset val="0"/>
      </rPr>
      <t xml:space="preserve">
9.</t>
    </r>
    <r>
      <rPr>
        <sz val="10.5"/>
        <rFont val="仿宋_GB2312"/>
        <charset val="0"/>
      </rPr>
      <t>做好值班值守、信息报送、转办气象预警信息。</t>
    </r>
    <r>
      <rPr>
        <sz val="10.5"/>
        <rFont val="Times New Roman"/>
        <charset val="0"/>
      </rPr>
      <t xml:space="preserve">
10.</t>
    </r>
    <r>
      <rPr>
        <sz val="10.5"/>
        <rFont val="仿宋_GB2312"/>
        <charset val="0"/>
      </rPr>
      <t>开展突发事件、自然灾害先期处置、组织群众疏散撤离。</t>
    </r>
    <r>
      <rPr>
        <sz val="10.5"/>
        <rFont val="Times New Roman"/>
        <charset val="0"/>
      </rPr>
      <t xml:space="preserve">
11.</t>
    </r>
    <r>
      <rPr>
        <sz val="10.5"/>
        <rFont val="仿宋_GB2312"/>
        <charset val="0"/>
      </rPr>
      <t>出现灾情险情时，及时转移安置受灾群众，做好受灾群众生活安排，及时发放上级下拨的救助经费和物资。</t>
    </r>
    <r>
      <rPr>
        <sz val="10.5"/>
        <rFont val="Times New Roman"/>
        <charset val="0"/>
      </rPr>
      <t xml:space="preserve">
12.</t>
    </r>
    <r>
      <rPr>
        <sz val="10.5"/>
        <rFont val="仿宋_GB2312"/>
        <charset val="0"/>
      </rPr>
      <t>组织开展灾后受灾群众的生产生活恢复工作。</t>
    </r>
    <r>
      <rPr>
        <sz val="10.5"/>
        <rFont val="Times New Roman"/>
        <charset val="0"/>
      </rPr>
      <t xml:space="preserve">
13.</t>
    </r>
    <r>
      <rPr>
        <sz val="10.5"/>
        <rFont val="仿宋_GB2312"/>
        <charset val="0"/>
      </rPr>
      <t>做好气象防灾减灾应对工作，配合支持气象设施建设、执法等工作。</t>
    </r>
  </si>
  <si>
    <t>防汛抗旱</t>
  </si>
  <si>
    <r>
      <rPr>
        <sz val="10.5"/>
        <rFont val="仿宋_GB2312"/>
        <charset val="134"/>
      </rPr>
      <t>区水务局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</si>
  <si>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rPr>
        <sz val="10.5"/>
        <rFont val="Times New Roman"/>
        <charset val="0"/>
      </rPr>
      <t>1.</t>
    </r>
    <r>
      <rPr>
        <sz val="10.5"/>
        <rFont val="仿宋_GB2312"/>
        <charset val="0"/>
      </rPr>
      <t>区水务局负责与各级防汛抗旱指挥机构的协调联络工作，传达并监督落实区防指有关指令和要求</t>
    </r>
    <r>
      <rPr>
        <sz val="10.5"/>
        <rFont val="Times New Roman"/>
        <charset val="0"/>
      </rPr>
      <t>;</t>
    </r>
    <r>
      <rPr>
        <sz val="10.5"/>
        <rFont val="仿宋_GB2312"/>
        <charset val="0"/>
      </rPr>
      <t>组织编制重要江河湖泊和重要水工程防御洪水、抗御旱灾及应急水量调度方案，按程序报批并组织实施</t>
    </r>
    <r>
      <rPr>
        <sz val="10.5"/>
        <rFont val="Times New Roman"/>
        <charset val="0"/>
      </rPr>
      <t>:</t>
    </r>
    <r>
      <rPr>
        <sz val="10.5"/>
        <rFont val="仿宋_GB2312"/>
        <charset val="0"/>
      </rPr>
      <t>承担防御洪水应急抢险的技术支撑工作和水情旱情监测预警工作</t>
    </r>
    <r>
      <rPr>
        <sz val="10.5"/>
        <rFont val="Times New Roman"/>
        <charset val="0"/>
      </rPr>
      <t>:</t>
    </r>
    <r>
      <rPr>
        <sz val="10.5"/>
        <rFont val="仿宋_GB2312"/>
        <charset val="0"/>
      </rPr>
      <t>负责组织指导全区防洪排涝抗旱工程的建设、管理、维护、调度</t>
    </r>
    <r>
      <rPr>
        <sz val="10.5"/>
        <rFont val="Times New Roman"/>
        <charset val="0"/>
      </rPr>
      <t>;</t>
    </r>
    <r>
      <rPr>
        <sz val="10.5"/>
        <rFont val="仿宋_GB2312"/>
        <charset val="0"/>
      </rPr>
      <t>负责做好城市排水、内涝防治工作。负责对侵占、破坏抗旱水源设施和影响抗旱案件的处置。</t>
    </r>
    <r>
      <rPr>
        <sz val="10.5"/>
        <rFont val="Times New Roman"/>
        <charset val="0"/>
      </rPr>
      <t xml:space="preserve">
2.</t>
    </r>
    <r>
      <rPr>
        <sz val="10.5"/>
        <rFont val="仿宋_GB2312"/>
        <charset val="0"/>
      </rPr>
      <t>区应急局负责传达并监督落实区防指有关抢险指令和要求</t>
    </r>
    <r>
      <rPr>
        <sz val="10.5"/>
        <rFont val="Times New Roman"/>
        <charset val="0"/>
      </rPr>
      <t>;</t>
    </r>
    <r>
      <rPr>
        <sz val="10.5"/>
        <rFont val="仿宋_GB2312"/>
        <charset val="0"/>
      </rPr>
      <t>负责区级应急抢险队伍组建和演练，做好区级应急抢险队伍培训</t>
    </r>
    <r>
      <rPr>
        <sz val="10.5"/>
        <rFont val="Times New Roman"/>
        <charset val="0"/>
      </rPr>
      <t>;</t>
    </r>
    <r>
      <rPr>
        <sz val="10.5"/>
        <rFont val="仿宋_GB2312"/>
        <charset val="0"/>
      </rPr>
      <t>负责组织协调全区水旱灾害抢险救援，核灾救灾、捐赠救助等工作</t>
    </r>
    <r>
      <rPr>
        <sz val="10.5"/>
        <rFont val="Times New Roman"/>
        <charset val="0"/>
      </rPr>
      <t>;</t>
    </r>
    <r>
      <rPr>
        <sz val="10.5"/>
        <rFont val="仿宋_GB2312"/>
        <charset val="0"/>
      </rPr>
      <t>负责监督指导汛期安全生产工作。负责防汛抢险大型机械设备及有关物资的协议储备。</t>
    </r>
    <r>
      <rPr>
        <sz val="10.5"/>
        <rFont val="Times New Roman"/>
        <charset val="0"/>
      </rPr>
      <t xml:space="preserve">
3.</t>
    </r>
    <r>
      <rPr>
        <sz val="10.5"/>
        <rFont val="仿宋_GB2312"/>
        <charset val="0"/>
      </rPr>
      <t>区城管局负责防汛抗旱期间市容环卫及城市桥梁、供气等设施的正常运行保障，以及自管城市道路养护工作。</t>
    </r>
    <r>
      <rPr>
        <sz val="10.5"/>
        <rFont val="Times New Roman"/>
        <charset val="0"/>
      </rPr>
      <t xml:space="preserve">
4.</t>
    </r>
    <r>
      <rPr>
        <sz val="10.5"/>
        <rFont val="仿宋_GB2312"/>
        <charset val="0"/>
      </rPr>
      <t>区住更局负责市政工地防御预警发布、自建房屋隐患整治监测、督促检查专业化物业住宅小区防涝。</t>
    </r>
    <r>
      <rPr>
        <sz val="10.5"/>
        <rFont val="Times New Roman"/>
        <charset val="0"/>
      </rPr>
      <t xml:space="preserve">
5.</t>
    </r>
    <r>
      <rPr>
        <sz val="10.5"/>
        <rFont val="仿宋_GB2312"/>
        <charset val="0"/>
      </rPr>
      <t>区资建局负责房屋建筑工地防御预警发布。</t>
    </r>
    <r>
      <rPr>
        <sz val="10.5"/>
        <rFont val="Times New Roman"/>
        <charset val="0"/>
      </rPr>
      <t xml:space="preserve">
6.</t>
    </r>
    <r>
      <rPr>
        <sz val="10.5"/>
        <rFont val="仿宋_GB2312"/>
        <charset val="0"/>
      </rPr>
      <t>区气象局负责提供灾害气象信息。</t>
    </r>
  </si>
  <si>
    <r>
      <rPr>
        <sz val="10.5"/>
        <rFont val="Times New Roman"/>
        <charset val="0"/>
      </rPr>
      <t>1.</t>
    </r>
    <r>
      <rPr>
        <sz val="10.5"/>
        <rFont val="仿宋_GB2312"/>
        <charset val="0"/>
      </rPr>
      <t>开展防汛宣传教育。</t>
    </r>
    <r>
      <rPr>
        <sz val="10.5"/>
        <rFont val="Times New Roman"/>
        <charset val="0"/>
      </rPr>
      <t xml:space="preserve">
2.</t>
    </r>
    <r>
      <rPr>
        <sz val="10.5"/>
        <rFont val="仿宋_GB2312"/>
        <charset val="0"/>
      </rPr>
      <t>制定防汛抗旱各类应急预案和调度方案，建立辖区防汛风险隐患点清单。</t>
    </r>
    <r>
      <rPr>
        <sz val="10.5"/>
        <rFont val="Times New Roman"/>
        <charset val="0"/>
      </rPr>
      <t xml:space="preserve">
3.</t>
    </r>
    <r>
      <rPr>
        <sz val="10.5"/>
        <rFont val="仿宋_GB2312"/>
        <charset val="0"/>
      </rPr>
      <t>组织街道和社区抢险救援队伍，开展防汛演练，清点现有及上级下发各项物资并登记造册。</t>
    </r>
    <r>
      <rPr>
        <sz val="10.5"/>
        <rFont val="Times New Roman"/>
        <charset val="0"/>
      </rPr>
      <t xml:space="preserve">
4.</t>
    </r>
    <r>
      <rPr>
        <sz val="10.5"/>
        <rFont val="仿宋_GB2312"/>
        <charset val="0"/>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0"/>
      </rPr>
      <t>做好汛期值班值守、信息报送、转发气象预警，上报洪涝、积水情况。</t>
    </r>
    <r>
      <rPr>
        <sz val="10.5"/>
        <rFont val="Times New Roman"/>
        <charset val="0"/>
      </rPr>
      <t xml:space="preserve">
6.</t>
    </r>
    <r>
      <rPr>
        <sz val="10.5"/>
        <rFont val="仿宋_GB2312"/>
        <charset val="0"/>
      </rPr>
      <t>转移安置受灾群众，做好受灾群众生活安排，及时发放上级下拨救助经费和物资。</t>
    </r>
    <r>
      <rPr>
        <sz val="10.5"/>
        <rFont val="Times New Roman"/>
        <charset val="0"/>
      </rPr>
      <t xml:space="preserve">
7.</t>
    </r>
    <r>
      <rPr>
        <sz val="10.5"/>
        <rFont val="仿宋_GB2312"/>
        <charset val="0"/>
      </rPr>
      <t>组织开展灾后受灾群众生产、生活恢复工作。</t>
    </r>
    <r>
      <rPr>
        <sz val="10.5"/>
        <rFont val="Times New Roman"/>
        <charset val="0"/>
      </rPr>
      <t xml:space="preserve">
8.</t>
    </r>
    <r>
      <rPr>
        <sz val="10.5"/>
        <rFont val="仿宋_GB2312"/>
        <charset val="0"/>
      </rPr>
      <t>负责协调保障辖区内农业灌溉工作。</t>
    </r>
    <r>
      <rPr>
        <sz val="10.5"/>
        <rFont val="Times New Roman"/>
        <charset val="0"/>
      </rPr>
      <t xml:space="preserve">
9.</t>
    </r>
    <r>
      <rPr>
        <sz val="10.5"/>
        <rFont val="仿宋_GB2312"/>
        <charset val="0"/>
      </rPr>
      <t>负责开展辖区内抗旱工作。</t>
    </r>
    <r>
      <rPr>
        <sz val="10.5"/>
        <rFont val="Times New Roman"/>
        <charset val="0"/>
      </rPr>
      <t xml:space="preserve">
10.</t>
    </r>
    <r>
      <rPr>
        <sz val="10.5"/>
        <rFont val="仿宋_GB2312"/>
        <charset val="0"/>
      </rPr>
      <t>负责本区域权属范围内侵占、破坏抗旱水源设施和影响抗旱行为的巡查、发现、制止和上报。</t>
    </r>
  </si>
  <si>
    <t>安全生产监督管理</t>
  </si>
  <si>
    <t>区应急局</t>
  </si>
  <si>
    <t>负责安全生产综合监管，组织开展危化品等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</si>
  <si>
    <r>
      <rPr>
        <sz val="10.5"/>
        <rFont val="Times New Roman"/>
        <charset val="0"/>
      </rP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</si>
  <si>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</si>
  <si>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r>
      <rPr>
        <sz val="10.5"/>
        <rFont val="仿宋_GB2312"/>
        <charset val="134"/>
      </rPr>
      <t>区公安分局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r>
      <rPr>
        <sz val="10.5"/>
        <rFont val="Times New Roman"/>
        <charset val="134"/>
      </rPr>
      <t xml:space="preserve">
</t>
    </r>
    <r>
      <rPr>
        <sz val="10.5"/>
        <rFont val="仿宋_GB2312"/>
        <charset val="134"/>
      </rPr>
      <t>区委社工部</t>
    </r>
  </si>
  <si>
    <r>
      <rPr>
        <sz val="10.5"/>
        <rFont val="Times New Roman"/>
        <charset val="0"/>
      </rPr>
      <t>1.</t>
    </r>
    <r>
      <rPr>
        <sz val="10.5"/>
        <rFont val="仿宋_GB2312"/>
        <charset val="0"/>
      </rPr>
      <t>区公安分局负责烟花爆竹燃放的管理工作，开展禁放烟花爆竹政策宣传，依法查处违法燃放烟花爆竹案件，收缴并妥善处置涉案烟花爆竹；查处违法违规运输烟花爆竹行为</t>
    </r>
    <r>
      <rPr>
        <sz val="10.5"/>
        <rFont val="Times New Roman"/>
        <charset val="0"/>
      </rPr>
      <t>,</t>
    </r>
    <r>
      <rPr>
        <sz val="10.5"/>
        <rFont val="仿宋_GB2312"/>
        <charset val="0"/>
      </rPr>
      <t>打击私销烟花爆竹行为；打击禁放工作中发生的阻碍有关职能部门依法执行职务的违法犯罪行为。</t>
    </r>
    <r>
      <rPr>
        <sz val="10.5"/>
        <rFont val="Times New Roman"/>
        <charset val="0"/>
      </rPr>
      <t xml:space="preserve">
2.</t>
    </r>
    <r>
      <rPr>
        <sz val="10.5"/>
        <rFont val="仿宋_GB2312"/>
        <charset val="0"/>
      </rPr>
      <t>区民政局负责督促婚姻登记机构、殡葬服务单位向办理婚丧事宜的市民宣传禁放规定、发放告知书，引导群众自觉遵守禁放规定。</t>
    </r>
    <r>
      <rPr>
        <sz val="10.5"/>
        <rFont val="Times New Roman"/>
        <charset val="0"/>
      </rPr>
      <t xml:space="preserve">
3.</t>
    </r>
    <r>
      <rPr>
        <sz val="10.5"/>
        <rFont val="仿宋_GB2312"/>
        <charset val="0"/>
      </rPr>
      <t>区交通局负责利用公交车、出租车、公交站开展禁放宣传。。</t>
    </r>
    <r>
      <rPr>
        <sz val="10.5"/>
        <rFont val="Times New Roman"/>
        <charset val="0"/>
      </rPr>
      <t xml:space="preserve">
4.</t>
    </r>
    <r>
      <rPr>
        <sz val="10.5"/>
        <rFont val="仿宋_GB2312"/>
        <charset val="0"/>
      </rPr>
      <t>区文旅局负责在历史文化街区、文物保护单位、文物保护点、历史建筑保护范围内进行禁放宣传。</t>
    </r>
    <r>
      <rPr>
        <sz val="10.5"/>
        <rFont val="Times New Roman"/>
        <charset val="0"/>
      </rPr>
      <t xml:space="preserve">
5.</t>
    </r>
    <r>
      <rPr>
        <sz val="10.5"/>
        <rFont val="仿宋_GB2312"/>
        <charset val="0"/>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的等违法行为的处罚。对烟花爆竹生产、经营企业的安全生产监督检查。负责源头管控</t>
    </r>
    <r>
      <rPr>
        <sz val="10.5"/>
        <rFont val="Times New Roman"/>
        <charset val="0"/>
      </rPr>
      <t>,</t>
    </r>
    <r>
      <rPr>
        <sz val="10.5"/>
        <rFont val="仿宋_GB2312"/>
        <charset val="0"/>
      </rPr>
      <t>依法查处烟花爆竹批发和零售企业违法违规经营行为，并对违规经营的销售点依法进行处理</t>
    </r>
    <r>
      <rPr>
        <sz val="10.5"/>
        <rFont val="Times New Roman"/>
        <charset val="0"/>
      </rPr>
      <t>;</t>
    </r>
    <r>
      <rPr>
        <sz val="10.5"/>
        <rFont val="仿宋_GB2312"/>
        <charset val="0"/>
      </rPr>
      <t>依照职责分工开展</t>
    </r>
    <r>
      <rPr>
        <sz val="10.5"/>
        <rFont val="Times New Roman"/>
        <charset val="0"/>
      </rPr>
      <t>“</t>
    </r>
    <r>
      <rPr>
        <sz val="10.5"/>
        <rFont val="仿宋_GB2312"/>
        <charset val="0"/>
      </rPr>
      <t>打非治违</t>
    </r>
    <r>
      <rPr>
        <sz val="10.5"/>
        <rFont val="Times New Roman"/>
        <charset val="0"/>
      </rPr>
      <t>”</t>
    </r>
    <r>
      <rPr>
        <sz val="10.5"/>
        <rFont val="仿宋_GB2312"/>
        <charset val="0"/>
      </rPr>
      <t>工作。</t>
    </r>
    <r>
      <rPr>
        <sz val="10.5"/>
        <rFont val="Times New Roman"/>
        <charset val="0"/>
      </rPr>
      <t xml:space="preserve">
6.</t>
    </r>
    <r>
      <rPr>
        <sz val="10.5"/>
        <rFont val="仿宋_GB2312"/>
        <charset val="0"/>
      </rPr>
      <t>区市场监管局负责监管烟花爆竹产品质量，查处销售不符合质量标准、假冒伪劣产品等违法行为。</t>
    </r>
    <r>
      <rPr>
        <sz val="10.5"/>
        <rFont val="Times New Roman"/>
        <charset val="0"/>
      </rPr>
      <t xml:space="preserve">
7.</t>
    </r>
    <r>
      <rPr>
        <sz val="10.5"/>
        <rFont val="仿宋_GB2312"/>
        <charset val="0"/>
      </rPr>
      <t>区生态环境分局负责监测城区环境状况，及时向社会公布监测结果，积极宣传燃放烟花爆竹对环境造成的不良影响。</t>
    </r>
    <r>
      <rPr>
        <sz val="10.5"/>
        <rFont val="Times New Roman"/>
        <charset val="0"/>
      </rPr>
      <t xml:space="preserve">
8.</t>
    </r>
    <r>
      <rPr>
        <sz val="10.5"/>
        <rFont val="仿宋_GB2312"/>
        <charset val="0"/>
      </rPr>
      <t>区委社工部负责指导街道制</t>
    </r>
    <r>
      <rPr>
        <sz val="10.5"/>
        <rFont val="Times New Roman"/>
        <charset val="0"/>
      </rPr>
      <t>(</t>
    </r>
    <r>
      <rPr>
        <sz val="10.5"/>
        <rFont val="仿宋_GB2312"/>
        <charset val="0"/>
      </rPr>
      <t>修</t>
    </r>
    <r>
      <rPr>
        <sz val="10.5"/>
        <rFont val="Times New Roman"/>
        <charset val="0"/>
      </rPr>
      <t>)</t>
    </r>
    <r>
      <rPr>
        <sz val="10.5"/>
        <rFont val="仿宋_GB2312"/>
        <charset val="0"/>
      </rPr>
      <t>定居民公约。</t>
    </r>
  </si>
  <si>
    <r>
      <rPr>
        <sz val="10.5"/>
        <rFont val="Times New Roman"/>
        <charset val="0"/>
      </rPr>
      <t>1.</t>
    </r>
    <r>
      <rPr>
        <sz val="10.5"/>
        <rFont val="仿宋_GB2312"/>
        <charset val="0"/>
      </rPr>
      <t>开展禁鞭宣传及劝导工作。</t>
    </r>
    <r>
      <rPr>
        <sz val="10.5"/>
        <rFont val="Times New Roman"/>
        <charset val="0"/>
      </rPr>
      <t xml:space="preserve">
2.</t>
    </r>
    <r>
      <rPr>
        <sz val="10.5"/>
        <rFont val="仿宋_GB2312"/>
        <charset val="0"/>
      </rPr>
      <t>上报非法生产、运输、储存、销售烟花爆竹的线索。</t>
    </r>
  </si>
  <si>
    <t>消防安全工作</t>
  </si>
  <si>
    <r>
      <rPr>
        <sz val="10.5"/>
        <rFont val="仿宋_GB2312"/>
        <charset val="134"/>
      </rPr>
      <t>区消防大队</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</si>
  <si>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消防大队负责实施辖区消防工作的监督管理、对违法行为进行处置。负责消防通道划线并保持畅通，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隐患。负责开展灭火救援工作，负责开展火灾事故事后现场勘验及备案整理；出具《火灾事故认定书》。</t>
    </r>
    <r>
      <rPr>
        <sz val="10.5"/>
        <rFont val="Times New Roman"/>
        <charset val="0"/>
      </rPr>
      <t xml:space="preserve">
2.</t>
    </r>
    <r>
      <rPr>
        <sz val="10.5"/>
        <rFont val="仿宋_GB2312"/>
        <charset val="0"/>
      </rPr>
      <t>区公安分局开展人员疏散、秩序维护，对涉嫌刑事案件立案调查。</t>
    </r>
  </si>
  <si>
    <r>
      <rPr>
        <sz val="10.5"/>
        <rFont val="Times New Roman"/>
        <charset val="0"/>
      </rPr>
      <t>1.</t>
    </r>
    <r>
      <rPr>
        <sz val="10.5"/>
        <rFont val="仿宋_GB2312"/>
        <charset val="0"/>
      </rPr>
      <t>开展消防安全宣传，按照街道综合应急预案组织消防演练。</t>
    </r>
    <r>
      <rPr>
        <sz val="10.5"/>
        <rFont val="Times New Roman"/>
        <charset val="0"/>
      </rPr>
      <t xml:space="preserve">
2.</t>
    </r>
    <r>
      <rPr>
        <sz val="10.5"/>
        <rFont val="仿宋_GB2312"/>
        <charset val="0"/>
      </rPr>
      <t>摸排辖区仓储、物流、工业园区等底数，居民小区基础消防设施和划线情况。制定消防检查计划并定期开展检查。</t>
    </r>
    <r>
      <rPr>
        <sz val="10.5"/>
        <rFont val="Times New Roman"/>
        <charset val="0"/>
      </rPr>
      <t xml:space="preserve">
3.</t>
    </r>
    <r>
      <rPr>
        <sz val="10.5"/>
        <rFont val="仿宋_GB2312"/>
        <charset val="0"/>
      </rPr>
      <t>对易发现、易处置的公共场所消防安全隐患开展日常排查，发现问题及时制止，并上报消防救援部门。协助推动火灾隐患整改。</t>
    </r>
    <r>
      <rPr>
        <sz val="10.5"/>
        <rFont val="Times New Roman"/>
        <charset val="0"/>
      </rPr>
      <t xml:space="preserve">
4.</t>
    </r>
    <r>
      <rPr>
        <sz val="10.5"/>
        <rFont val="仿宋_GB2312"/>
        <charset val="0"/>
      </rPr>
      <t>发生火情时组织群众疏散，提供道路、水源和重点单位情况；开展火灾事故现场的秩序维护。</t>
    </r>
    <r>
      <rPr>
        <sz val="10.5"/>
        <rFont val="Times New Roman"/>
        <charset val="0"/>
      </rPr>
      <t xml:space="preserve">
5.</t>
    </r>
    <r>
      <rPr>
        <sz val="10.5"/>
        <rFont val="仿宋_GB2312"/>
        <charset val="0"/>
      </rPr>
      <t>根据当地经济发展和消防工作的需要，建立专职消防队、志愿消防队。</t>
    </r>
  </si>
  <si>
    <t>电动自行车充电安全管理</t>
  </si>
  <si>
    <r>
      <rPr>
        <sz val="10.5"/>
        <rFont val="仿宋_GB2312"/>
        <charset val="134"/>
      </rP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</si>
  <si>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t>
    </r>
    <r>
      <rPr>
        <sz val="10.5"/>
        <rFont val="Times New Roman"/>
        <charset val="0"/>
      </rPr>
      <t>“</t>
    </r>
    <r>
      <rPr>
        <sz val="10.5"/>
        <rFont val="仿宋_GB2312"/>
        <charset val="0"/>
      </rPr>
      <t>进楼入户</t>
    </r>
    <r>
      <rPr>
        <sz val="10.5"/>
        <rFont val="Times New Roman"/>
        <charset val="0"/>
      </rPr>
      <t>”“</t>
    </r>
    <r>
      <rPr>
        <sz val="10.5"/>
        <rFont val="仿宋_GB2312"/>
        <charset val="0"/>
      </rPr>
      <t>飞线充电</t>
    </r>
    <r>
      <rPr>
        <sz val="10.5"/>
        <rFont val="Times New Roman"/>
        <charset val="0"/>
      </rPr>
      <t>”</t>
    </r>
    <r>
      <rPr>
        <sz val="10.5"/>
        <rFont val="仿宋_GB2312"/>
        <charset val="0"/>
      </rPr>
      <t>等违规停放充电行为开展宣传提示、引导劝阻，开展电动自行车</t>
    </r>
    <r>
      <rPr>
        <sz val="10.5"/>
        <rFont val="Times New Roman"/>
        <charset val="0"/>
      </rPr>
      <t>“</t>
    </r>
    <r>
      <rPr>
        <sz val="10.5"/>
        <rFont val="仿宋_GB2312"/>
        <charset val="0"/>
      </rPr>
      <t>四不出门</t>
    </r>
    <r>
      <rPr>
        <sz val="10.5"/>
        <rFont val="Times New Roman"/>
        <charset val="0"/>
      </rPr>
      <t>”</t>
    </r>
    <r>
      <rPr>
        <sz val="10.5"/>
        <rFont val="仿宋_GB2312"/>
        <charset val="0"/>
      </rPr>
      <t>劝导。</t>
    </r>
  </si>
  <si>
    <r>
      <rPr>
        <sz val="10.5"/>
        <rFont val="Times New Roman"/>
        <charset val="0"/>
      </rP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</si>
  <si>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</si>
  <si>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</si>
  <si>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rPr>
        <sz val="10.5"/>
        <rFont val="Times New Roman"/>
        <charset val="0"/>
      </rPr>
      <t>1.</t>
    </r>
    <r>
      <rPr>
        <sz val="10.5"/>
        <rFont val="仿宋_GB2312"/>
        <charset val="0"/>
      </rPr>
      <t>明确职责分工，建立联席会议制度和协同监督管理机制。</t>
    </r>
    <r>
      <rPr>
        <sz val="10.5"/>
        <rFont val="Times New Roman"/>
        <charset val="0"/>
      </rPr>
      <t xml:space="preserve">
2.</t>
    </r>
    <r>
      <rPr>
        <sz val="10.5"/>
        <rFont val="仿宋_GB2312"/>
        <charset val="0"/>
      </rPr>
      <t>建立隐患排查整治机制，定期组织对燃气设施建设以及燃气储存、充装、运输、经营、使用等环节的安全责任落实和隐患排查整改情况开展安全监督检查。</t>
    </r>
    <r>
      <rPr>
        <sz val="10.5"/>
        <rFont val="Times New Roman"/>
        <charset val="0"/>
      </rPr>
      <t xml:space="preserve">
3.</t>
    </r>
    <r>
      <rPr>
        <sz val="10.5"/>
        <rFont val="仿宋_GB2312"/>
        <charset val="0"/>
      </rPr>
      <t>对燃气违法行为实施行政处罚，及时消除隐患。</t>
    </r>
  </si>
  <si>
    <r>
      <rPr>
        <sz val="10.5"/>
        <rFont val="Times New Roman"/>
        <charset val="134"/>
      </rPr>
      <t>1.</t>
    </r>
    <r>
      <rPr>
        <sz val="10.5"/>
        <rFont val="仿宋_GB2312"/>
        <charset val="134"/>
      </rPr>
      <t>协助行业管理部门检查燃气生产经营单位的安全生产状况，及时制止违法经营和占压、损毁燃气设施等各类违法违规行为，对劝阻无效的及时上报，落实燃气安全风险隐患</t>
    </r>
    <r>
      <rPr>
        <sz val="10.5"/>
        <rFont val="Times New Roman"/>
        <charset val="134"/>
      </rPr>
      <t>“</t>
    </r>
    <r>
      <rPr>
        <sz val="10.5"/>
        <rFont val="仿宋_GB2312"/>
        <charset val="134"/>
      </rPr>
      <t>大起底</t>
    </r>
    <r>
      <rPr>
        <sz val="10.5"/>
        <rFont val="Times New Roman"/>
        <charset val="134"/>
      </rPr>
      <t>”</t>
    </r>
    <r>
      <rPr>
        <sz val="10.5"/>
        <rFont val="仿宋_GB2312"/>
        <charset val="134"/>
      </rPr>
      <t>排查、全链条整治的具体任务，定期开展对燃气场站和非居用户等日常安全检查工作，对检查发现问题督促燃气企业和用户及时整改，发现重大安全隐患及时上报。</t>
    </r>
    <r>
      <rPr>
        <sz val="10.5"/>
        <rFont val="Times New Roman"/>
        <charset val="134"/>
      </rPr>
      <t xml:space="preserve">
2.</t>
    </r>
    <r>
      <rPr>
        <sz val="10.5"/>
        <rFont val="仿宋_GB2312"/>
        <charset val="134"/>
      </rPr>
      <t>第一时间对燃气险情划定区域、疏散人群，及时上报燃气安全事故，及时报告并协助行业主管部门处理，做好燃气事故的应急救援维稳工作。</t>
    </r>
    <r>
      <rPr>
        <sz val="10.5"/>
        <rFont val="Times New Roman"/>
        <charset val="134"/>
      </rPr>
      <t xml:space="preserve">
3.</t>
    </r>
    <r>
      <rPr>
        <sz val="10.5"/>
        <rFont val="仿宋_GB2312"/>
        <charset val="134"/>
      </rPr>
      <t>及时处理用户关于燃气安全的反馈和投诉，对存在的问题进行调查核实回复。</t>
    </r>
    <r>
      <rPr>
        <sz val="10.5"/>
        <rFont val="Times New Roman"/>
        <charset val="134"/>
      </rPr>
      <t xml:space="preserve">
4.</t>
    </r>
    <r>
      <rPr>
        <sz val="10.5"/>
        <rFont val="仿宋_GB2312"/>
        <charset val="134"/>
      </rPr>
      <t>加强燃气安全知识和节约用气的安全宣传、教育培训工作。</t>
    </r>
  </si>
  <si>
    <t>交通秩序管理</t>
  </si>
  <si>
    <t>区公安分局</t>
  </si>
  <si>
    <r>
      <rPr>
        <sz val="10.5"/>
        <rFont val="Times New Roman"/>
        <charset val="0"/>
      </rPr>
      <t>1.</t>
    </r>
    <r>
      <rPr>
        <sz val="10.5"/>
        <rFont val="仿宋_GB2312"/>
        <charset val="0"/>
      </rPr>
      <t>对违反交通秩序的行为进行处罚。</t>
    </r>
    <r>
      <rPr>
        <sz val="10.5"/>
        <rFont val="Times New Roman"/>
        <charset val="0"/>
      </rPr>
      <t xml:space="preserve">         
2.</t>
    </r>
    <r>
      <rPr>
        <sz val="10.5"/>
        <rFont val="仿宋_GB2312"/>
        <charset val="0"/>
      </rPr>
      <t>管理机动车的违停行为，清理公共道路上的违停车辆。</t>
    </r>
    <r>
      <rPr>
        <sz val="10.5"/>
        <rFont val="Times New Roman"/>
        <charset val="0"/>
      </rPr>
      <t xml:space="preserve">
3.</t>
    </r>
    <r>
      <rPr>
        <sz val="10.5"/>
        <rFont val="仿宋_GB2312"/>
        <charset val="0"/>
      </rPr>
      <t>对违反道路交通安全法在道路上临时停车妨碍其他车辆和行人通行的、在人行道上停放机动车的处罚。</t>
    </r>
  </si>
  <si>
    <t>开展交通秩序的宣教工作。</t>
  </si>
  <si>
    <t>交通运输隐患排查整治</t>
  </si>
  <si>
    <r>
      <rPr>
        <sz val="10.5"/>
        <rFont val="仿宋_GB2312"/>
        <charset val="134"/>
      </rPr>
      <t>区交通局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</si>
  <si>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区交通局负责牵头开展区域综合交通排查整治工作，负责区域范围内交通运输综合行政执法重大案件查处。</t>
    </r>
    <r>
      <rPr>
        <sz val="10.5"/>
        <rFont val="Times New Roman"/>
        <charset val="0"/>
      </rPr>
      <t xml:space="preserve">
2.</t>
    </r>
    <r>
      <rPr>
        <sz val="10.5"/>
        <rFont val="仿宋_GB2312"/>
        <charset val="0"/>
      </rPr>
      <t>区交通局负责落实公路桥梁养护工作。</t>
    </r>
    <r>
      <rPr>
        <sz val="10.5"/>
        <rFont val="Times New Roman"/>
        <charset val="0"/>
      </rPr>
      <t xml:space="preserve">
3.</t>
    </r>
    <r>
      <rPr>
        <sz val="10.5"/>
        <rFont val="仿宋_GB2312"/>
        <charset val="0"/>
      </rPr>
      <t>区交通局负责货车超限超载检测、卸载；联合相关执法部门开展超限超载专项整治行动。</t>
    </r>
    <r>
      <rPr>
        <sz val="10.5"/>
        <rFont val="Times New Roman"/>
        <charset val="0"/>
      </rPr>
      <t xml:space="preserve">
4.</t>
    </r>
    <r>
      <rPr>
        <sz val="10.5"/>
        <rFont val="仿宋_GB2312"/>
        <charset val="0"/>
      </rPr>
      <t>区交通局负责对重点货运源头企业的监督检查。</t>
    </r>
    <r>
      <rPr>
        <sz val="10.5"/>
        <rFont val="Times New Roman"/>
        <charset val="0"/>
      </rPr>
      <t xml:space="preserve">                       
5.</t>
    </r>
    <r>
      <rPr>
        <sz val="10.5"/>
        <rFont val="仿宋_GB2312"/>
        <charset val="0"/>
      </rPr>
      <t>区交通局负责实施</t>
    </r>
    <r>
      <rPr>
        <sz val="10.5"/>
        <rFont val="Times New Roman"/>
        <charset val="0"/>
      </rPr>
      <t>“</t>
    </r>
    <r>
      <rPr>
        <sz val="10.5"/>
        <rFont val="仿宋_GB2312"/>
        <charset val="0"/>
      </rPr>
      <t>一超四罚</t>
    </r>
    <r>
      <rPr>
        <sz val="10.5"/>
        <rFont val="Times New Roman"/>
        <charset val="0"/>
      </rPr>
      <t>”</t>
    </r>
    <r>
      <rPr>
        <sz val="10.5"/>
        <rFont val="仿宋_GB2312"/>
        <charset val="0"/>
      </rPr>
      <t>工作。</t>
    </r>
    <r>
      <rPr>
        <sz val="10.5"/>
        <rFont val="Times New Roman"/>
        <charset val="0"/>
      </rPr>
      <t xml:space="preserve">   
6.</t>
    </r>
    <r>
      <rPr>
        <sz val="10.5"/>
        <rFont val="仿宋_GB2312"/>
        <charset val="0"/>
      </rPr>
      <t>区交通局负责强化汽车维修市场监管，打击违法拼装改装等违法行为。</t>
    </r>
    <r>
      <rPr>
        <sz val="10.5"/>
        <rFont val="Times New Roman"/>
        <charset val="0"/>
      </rPr>
      <t xml:space="preserve">
7.</t>
    </r>
    <r>
      <rPr>
        <sz val="10.5"/>
        <rFont val="仿宋_GB2312"/>
        <charset val="0"/>
      </rPr>
      <t>区公安分局负责责令行为人对在道路两侧及隔离带上种植树木、其他植物或者设置广告牌、管线等，遮挡路灯、交通信号灯、交通标志，妨碍安全视距的情况进行排除，拒不执行的强制排除。</t>
    </r>
  </si>
  <si>
    <r>
      <rPr>
        <sz val="10.5"/>
        <rFont val="Times New Roman"/>
        <charset val="0"/>
      </rPr>
      <t>1.</t>
    </r>
    <r>
      <rPr>
        <sz val="10.5"/>
        <rFont val="仿宋_GB2312"/>
        <charset val="0"/>
      </rPr>
      <t>协助进行公路、桥梁、码头、渡口等交通运输领域安全隐患巡查，并上报问题事项。</t>
    </r>
    <r>
      <rPr>
        <sz val="10.5"/>
        <rFont val="Times New Roman"/>
        <charset val="0"/>
      </rPr>
      <t xml:space="preserve">
2.</t>
    </r>
    <r>
      <rPr>
        <sz val="10.5"/>
        <rFont val="仿宋_GB2312"/>
        <charset val="0"/>
      </rPr>
      <t>落实农村公路定期巡查工作。</t>
    </r>
    <r>
      <rPr>
        <sz val="10.5"/>
        <rFont val="Times New Roman"/>
        <charset val="0"/>
      </rPr>
      <t xml:space="preserve">
3.</t>
    </r>
    <r>
      <rPr>
        <sz val="10.5"/>
        <rFont val="仿宋_GB2312"/>
        <charset val="0"/>
      </rPr>
      <t>配合参与超限超载联合执法专项整治行动。</t>
    </r>
  </si>
  <si>
    <t>森林防火</t>
  </si>
  <si>
    <r>
      <rPr>
        <sz val="10.5"/>
        <rFont val="仿宋_GB2312"/>
        <charset val="134"/>
      </rPr>
      <t>区应急局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</si>
  <si>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区应急局制定森林防灭火应急预案；统筹建设、管理森林防火基础设施；对森林违规用火进行查处；组织开展森林防火演练，对街道森林防火工作提出指导意见。</t>
    </r>
    <r>
      <rPr>
        <sz val="10.5"/>
        <rFont val="Times New Roman"/>
        <charset val="0"/>
      </rPr>
      <t xml:space="preserve">
2.</t>
    </r>
    <r>
      <rPr>
        <sz val="10.5"/>
        <rFont val="仿宋_GB2312"/>
        <charset val="0"/>
      </rPr>
      <t>区住更局建立健全公益林的森林火灾防范措施，负责森林防火的监管工作。</t>
    </r>
    <r>
      <rPr>
        <sz val="10.5"/>
        <rFont val="Times New Roman"/>
        <charset val="0"/>
      </rPr>
      <t xml:space="preserve">
3.</t>
    </r>
    <r>
      <rPr>
        <sz val="10.5"/>
        <rFont val="仿宋_GB2312"/>
        <charset val="0"/>
      </rPr>
      <t>区公安分局对森林违规用火进行查处。</t>
    </r>
  </si>
  <si>
    <r>
      <rPr>
        <sz val="10.5"/>
        <rFont val="Times New Roman"/>
        <charset val="0"/>
      </rPr>
      <t>1.</t>
    </r>
    <r>
      <rPr>
        <sz val="10.5"/>
        <rFont val="仿宋_GB2312"/>
        <charset val="0"/>
      </rPr>
      <t>开展森林防火宣传。</t>
    </r>
    <r>
      <rPr>
        <sz val="10.5"/>
        <rFont val="Times New Roman"/>
        <charset val="0"/>
      </rPr>
      <t xml:space="preserve">
2.</t>
    </r>
    <r>
      <rPr>
        <sz val="10.5"/>
        <rFont val="仿宋_GB2312"/>
        <charset val="0"/>
      </rPr>
      <t>制定街道森林防灭火应急预案，开展演练，做好值班值守。</t>
    </r>
    <r>
      <rPr>
        <sz val="10.5"/>
        <rFont val="Times New Roman"/>
        <charset val="0"/>
      </rPr>
      <t xml:space="preserve">
3.</t>
    </r>
    <r>
      <rPr>
        <sz val="10.5"/>
        <rFont val="仿宋_GB2312"/>
        <charset val="0"/>
      </rPr>
      <t>组建防灭火力量，储备必要的灭火物资。落实森林防火常态化巡查，做好隐患排查工作。</t>
    </r>
    <r>
      <rPr>
        <sz val="10.5"/>
        <rFont val="Times New Roman"/>
        <charset val="0"/>
      </rPr>
      <t xml:space="preserve">
4.</t>
    </r>
    <r>
      <rPr>
        <sz val="10.5"/>
        <rFont val="仿宋_GB2312"/>
        <charset val="0"/>
      </rPr>
      <t>发现火情，立即上报火灾地点、火势大小以及是否有人员被困等信息。</t>
    </r>
    <r>
      <rPr>
        <sz val="10.5"/>
        <rFont val="Times New Roman"/>
        <charset val="0"/>
      </rPr>
      <t xml:space="preserve">
5.</t>
    </r>
    <r>
      <rPr>
        <sz val="10.5"/>
        <rFont val="仿宋_GB2312"/>
        <charset val="0"/>
      </rPr>
      <t>在火势小、保证安全的前提下，先行组织进行初期扑救。</t>
    </r>
    <r>
      <rPr>
        <sz val="10.5"/>
        <rFont val="Times New Roman"/>
        <charset val="0"/>
      </rPr>
      <t xml:space="preserve">
6.</t>
    </r>
    <r>
      <rPr>
        <sz val="10.5"/>
        <rFont val="仿宋_GB2312"/>
        <charset val="0"/>
      </rPr>
      <t>负责野外用火及防火设施风险情况上报。</t>
    </r>
  </si>
  <si>
    <t>公共法律服务</t>
  </si>
  <si>
    <t>区司法局</t>
  </si>
  <si>
    <r>
      <rPr>
        <sz val="10.5"/>
        <rFont val="Times New Roman"/>
        <charset val="0"/>
      </rPr>
      <t>1.</t>
    </r>
    <r>
      <rPr>
        <sz val="10.5"/>
        <rFont val="仿宋_GB2312"/>
        <charset val="0"/>
      </rPr>
      <t>负责本区社区法律顾问工作的组织、推进和指导，制定本区实施方案，落实</t>
    </r>
    <r>
      <rPr>
        <sz val="10.5"/>
        <rFont val="Times New Roman"/>
        <charset val="0"/>
      </rPr>
      <t>“</t>
    </r>
    <r>
      <rPr>
        <sz val="10.5"/>
        <rFont val="仿宋_GB2312"/>
        <charset val="0"/>
      </rPr>
      <t>一社区一法律顾问</t>
    </r>
    <r>
      <rPr>
        <sz val="10.5"/>
        <rFont val="Times New Roman"/>
        <charset val="0"/>
      </rPr>
      <t>”</t>
    </r>
    <r>
      <rPr>
        <sz val="10.5"/>
        <rFont val="仿宋_GB2312"/>
        <charset val="0"/>
      </rPr>
      <t>制度。</t>
    </r>
    <r>
      <rPr>
        <sz val="10.5"/>
        <rFont val="Times New Roman"/>
        <charset val="0"/>
      </rPr>
      <t xml:space="preserve">
2.</t>
    </r>
    <r>
      <rPr>
        <sz val="10.5"/>
        <rFont val="仿宋_GB2312"/>
        <charset val="0"/>
      </rPr>
      <t>对社区法律顾问工作进行检查和评估考核。</t>
    </r>
    <r>
      <rPr>
        <sz val="10.5"/>
        <rFont val="Times New Roman"/>
        <charset val="0"/>
      </rPr>
      <t xml:space="preserve">
3.</t>
    </r>
    <r>
      <rPr>
        <sz val="10.5"/>
        <rFont val="仿宋_GB2312"/>
        <charset val="0"/>
      </rPr>
      <t>负责本区社区法律顾问专项经费的管理和使用。</t>
    </r>
    <r>
      <rPr>
        <sz val="10.5"/>
        <rFont val="Times New Roman"/>
        <charset val="0"/>
      </rPr>
      <t xml:space="preserve">
4.</t>
    </r>
    <r>
      <rPr>
        <sz val="10.5"/>
        <rFont val="仿宋_GB2312"/>
        <charset val="0"/>
      </rPr>
      <t>负责本区社区法律顾问统计工作。</t>
    </r>
    <r>
      <rPr>
        <sz val="10.5"/>
        <rFont val="Times New Roman"/>
        <charset val="0"/>
      </rPr>
      <t xml:space="preserve">
5.</t>
    </r>
    <r>
      <rPr>
        <sz val="10.5"/>
        <rFont val="仿宋_GB2312"/>
        <charset val="0"/>
      </rPr>
      <t>负责本区社区法律顾问工作典型的培养、宣传表彰。</t>
    </r>
    <r>
      <rPr>
        <sz val="10.5"/>
        <rFont val="Times New Roman"/>
        <charset val="0"/>
      </rPr>
      <t xml:space="preserve">
6.</t>
    </r>
    <r>
      <rPr>
        <sz val="10.5"/>
        <rFont val="仿宋_GB2312"/>
        <charset val="0"/>
      </rPr>
      <t>制定</t>
    </r>
    <r>
      <rPr>
        <sz val="10.5"/>
        <rFont val="Times New Roman"/>
        <charset val="0"/>
      </rPr>
      <t>“</t>
    </r>
    <r>
      <rPr>
        <sz val="10.5"/>
        <rFont val="仿宋_GB2312"/>
        <charset val="0"/>
      </rPr>
      <t>法律明白人</t>
    </r>
    <r>
      <rPr>
        <sz val="10.5"/>
        <rFont val="Times New Roman"/>
        <charset val="0"/>
      </rPr>
      <t>”</t>
    </r>
    <r>
      <rPr>
        <sz val="10.5"/>
        <rFont val="仿宋_GB2312"/>
        <charset val="0"/>
      </rPr>
      <t>培养工作方案，负责人员筛选，开展任前培训及考核。</t>
    </r>
  </si>
  <si>
    <r>
      <rPr>
        <sz val="10.5"/>
        <rFont val="Times New Roman"/>
        <charset val="0"/>
      </rPr>
      <t>1.</t>
    </r>
    <r>
      <rPr>
        <sz val="10.5"/>
        <rFont val="仿宋_GB2312"/>
        <charset val="0"/>
      </rPr>
      <t>为社区法律顾问提供工作场所。</t>
    </r>
    <r>
      <rPr>
        <sz val="10.5"/>
        <rFont val="Times New Roman"/>
        <charset val="0"/>
      </rPr>
      <t xml:space="preserve">
2.</t>
    </r>
    <r>
      <rPr>
        <sz val="10.5"/>
        <rFont val="仿宋_GB2312"/>
        <charset val="0"/>
      </rPr>
      <t>做好社区法律顾问相关信息及服务时间的公示。</t>
    </r>
    <r>
      <rPr>
        <sz val="10.5"/>
        <rFont val="Times New Roman"/>
        <charset val="0"/>
      </rPr>
      <t xml:space="preserve">
3.</t>
    </r>
    <r>
      <rPr>
        <sz val="10.5"/>
        <rFont val="仿宋_GB2312"/>
        <charset val="0"/>
      </rPr>
      <t>社区与法律顾问所在律所签订《法律顾问协议》。</t>
    </r>
    <r>
      <rPr>
        <sz val="10.5"/>
        <rFont val="Times New Roman"/>
        <charset val="0"/>
      </rPr>
      <t xml:space="preserve">
4.</t>
    </r>
    <r>
      <rPr>
        <sz val="10.5"/>
        <rFont val="仿宋_GB2312"/>
        <charset val="0"/>
      </rPr>
      <t>参与社区法律顾问考核评估。</t>
    </r>
    <r>
      <rPr>
        <sz val="10.5"/>
        <rFont val="Times New Roman"/>
        <charset val="0"/>
      </rPr>
      <t xml:space="preserve">
5.</t>
    </r>
    <r>
      <rPr>
        <sz val="10.5"/>
        <rFont val="仿宋_GB2312"/>
        <charset val="0"/>
      </rPr>
      <t>配合区司法局推进街道（社区）公共法律服务工作站（室）建设。</t>
    </r>
    <r>
      <rPr>
        <sz val="10.5"/>
        <rFont val="Times New Roman"/>
        <charset val="0"/>
      </rPr>
      <t xml:space="preserve">
6.</t>
    </r>
    <r>
      <rPr>
        <sz val="10.5"/>
        <rFont val="仿宋_GB2312"/>
        <charset val="0"/>
      </rPr>
      <t>报送</t>
    </r>
    <r>
      <rPr>
        <sz val="10.5"/>
        <rFont val="Times New Roman"/>
        <charset val="0"/>
      </rPr>
      <t>“</t>
    </r>
    <r>
      <rPr>
        <sz val="10.5"/>
        <rFont val="仿宋_GB2312"/>
        <charset val="0"/>
      </rPr>
      <t>法律明白人</t>
    </r>
    <r>
      <rPr>
        <sz val="10.5"/>
        <rFont val="Times New Roman"/>
        <charset val="0"/>
      </rPr>
      <t>”</t>
    </r>
    <r>
      <rPr>
        <sz val="10.5"/>
        <rFont val="仿宋_GB2312"/>
        <charset val="0"/>
      </rPr>
      <t>人员名单。</t>
    </r>
  </si>
  <si>
    <t>流动人口服务管理</t>
  </si>
  <si>
    <t>负责流动人口日常排查、信息登记和风险处置工作。</t>
  </si>
  <si>
    <t>开展流动人口入户摸排、信息采集工作。</t>
  </si>
  <si>
    <t>见义勇为工作</t>
  </si>
  <si>
    <t>区委政法委</t>
  </si>
  <si>
    <r>
      <rPr>
        <sz val="10.5"/>
        <rFont val="Times New Roman"/>
        <charset val="0"/>
      </rPr>
      <t>1.</t>
    </r>
    <r>
      <rPr>
        <sz val="10.5"/>
        <rFont val="仿宋_GB2312"/>
        <charset val="0"/>
      </rPr>
      <t>审核见义勇为申报资料。</t>
    </r>
    <r>
      <rPr>
        <sz val="10.5"/>
        <rFont val="Times New Roman"/>
        <charset val="0"/>
      </rPr>
      <t xml:space="preserve">
2.</t>
    </r>
    <r>
      <rPr>
        <sz val="10.5"/>
        <rFont val="仿宋_GB2312"/>
        <charset val="0"/>
      </rPr>
      <t>发放奖金。</t>
    </r>
  </si>
  <si>
    <r>
      <rPr>
        <sz val="10.5"/>
        <rFont val="Times New Roman"/>
        <charset val="0"/>
      </rPr>
      <t>1.</t>
    </r>
    <r>
      <rPr>
        <sz val="10.5"/>
        <rFont val="仿宋_GB2312"/>
        <charset val="0"/>
      </rPr>
      <t>开展宣传工作。</t>
    </r>
    <r>
      <rPr>
        <sz val="10.5"/>
        <rFont val="Times New Roman"/>
        <charset val="0"/>
      </rPr>
      <t xml:space="preserve">
2.</t>
    </r>
    <r>
      <rPr>
        <sz val="10.5"/>
        <rFont val="仿宋_GB2312"/>
        <charset val="0"/>
      </rPr>
      <t>收集、报送见义勇为申报材料。</t>
    </r>
  </si>
  <si>
    <t>打击电信网络诈骗防范处置</t>
  </si>
  <si>
    <r>
      <rPr>
        <sz val="10.5"/>
        <rFont val="仿宋_GB2312"/>
        <charset val="0"/>
      </rPr>
      <t>区公安分局负责开展电信网络诈骗线索排查、案件办理，动员群众实名注册使用</t>
    </r>
    <r>
      <rPr>
        <sz val="10.5"/>
        <rFont val="Times New Roman"/>
        <charset val="0"/>
      </rPr>
      <t>“</t>
    </r>
    <r>
      <rPr>
        <sz val="10.5"/>
        <rFont val="仿宋_GB2312"/>
        <charset val="0"/>
      </rPr>
      <t>国家反诈中心</t>
    </r>
    <r>
      <rPr>
        <sz val="10.5"/>
        <rFont val="Times New Roman"/>
        <charset val="0"/>
      </rPr>
      <t>”APP</t>
    </r>
    <r>
      <rPr>
        <sz val="10.5"/>
        <rFont val="仿宋_GB2312"/>
        <charset val="0"/>
      </rPr>
      <t>。</t>
    </r>
  </si>
  <si>
    <r>
      <rPr>
        <sz val="10.5"/>
        <rFont val="Times New Roman"/>
        <charset val="0"/>
      </rPr>
      <t>1.</t>
    </r>
    <r>
      <rPr>
        <sz val="10.5"/>
        <rFont val="仿宋_GB2312"/>
        <charset val="0"/>
      </rPr>
      <t>开展打击防范电信网络诈骗宣传教育。</t>
    </r>
    <r>
      <rPr>
        <sz val="10.5"/>
        <rFont val="Times New Roman"/>
        <charset val="0"/>
      </rPr>
      <t xml:space="preserve">
2.</t>
    </r>
    <r>
      <rPr>
        <sz val="10.5"/>
        <rFont val="仿宋_GB2312"/>
        <charset val="0"/>
      </rPr>
      <t>做好出租屋、空置房、人口的日常排查管理。</t>
    </r>
    <r>
      <rPr>
        <sz val="10.5"/>
        <rFont val="Times New Roman"/>
        <charset val="0"/>
      </rPr>
      <t xml:space="preserve">
3.</t>
    </r>
    <r>
      <rPr>
        <sz val="10.5"/>
        <rFont val="仿宋_GB2312"/>
        <charset val="0"/>
      </rPr>
      <t>发现、上报电信网络诈骗线索。</t>
    </r>
  </si>
  <si>
    <t>突发事件应急处置</t>
  </si>
  <si>
    <r>
      <rPr>
        <sz val="10.5"/>
        <rFont val="仿宋_GB2312"/>
        <charset val="134"/>
      </rP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</si>
  <si>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0"/>
      </rPr>
      <t xml:space="preserve">
2.</t>
    </r>
    <r>
      <rPr>
        <sz val="10.5"/>
        <rFont val="仿宋_GB2312"/>
        <charset val="0"/>
      </rPr>
      <t>区卫健局负责组织开展对突发公共卫生事件的信息监测、评估、预警和报告，监督管理、医疗救助等工作。</t>
    </r>
    <r>
      <rPr>
        <sz val="10.5"/>
        <rFont val="Times New Roman"/>
        <charset val="0"/>
      </rPr>
      <t xml:space="preserve">
3.</t>
    </r>
    <r>
      <rPr>
        <sz val="10.5"/>
        <rFont val="仿宋_GB2312"/>
        <charset val="0"/>
      </rPr>
      <t>区公安分局负责维护突发事件现场秩序。</t>
    </r>
  </si>
  <si>
    <r>
      <rPr>
        <sz val="10.5"/>
        <rFont val="Times New Roman"/>
        <charset val="0"/>
      </rPr>
      <t>1.</t>
    </r>
    <r>
      <rPr>
        <sz val="10.5"/>
        <rFont val="仿宋_GB2312"/>
        <charset val="0"/>
      </rPr>
      <t>开展宣传教育。</t>
    </r>
    <r>
      <rPr>
        <sz val="10.5"/>
        <rFont val="Times New Roman"/>
        <charset val="0"/>
      </rPr>
      <t xml:space="preserve">
2.</t>
    </r>
    <r>
      <rPr>
        <sz val="10.5"/>
        <rFont val="仿宋_GB2312"/>
        <charset val="0"/>
      </rPr>
      <t>做好突发事件信息报送。</t>
    </r>
    <r>
      <rPr>
        <sz val="10.5"/>
        <rFont val="Times New Roman"/>
        <charset val="0"/>
      </rPr>
      <t xml:space="preserve">
3.</t>
    </r>
    <r>
      <rPr>
        <sz val="10.5"/>
        <rFont val="仿宋_GB2312"/>
        <charset val="0"/>
      </rPr>
      <t>制定街道应急预案，组建应急救援队伍，做好突发事件应急演练、先期处置、群众疏散。</t>
    </r>
  </si>
  <si>
    <t>特种设备安全监督管理</t>
  </si>
  <si>
    <t>区市场监管局</t>
  </si>
  <si>
    <r>
      <rPr>
        <sz val="10.5"/>
        <rFont val="Times New Roman"/>
        <charset val="0"/>
      </rPr>
      <t>1.</t>
    </r>
    <r>
      <rPr>
        <sz val="10.5"/>
        <rFont val="仿宋_GB2312"/>
        <charset val="0"/>
      </rPr>
      <t>负责对特种设备监督管理，电梯安全监督检查。</t>
    </r>
    <r>
      <rPr>
        <sz val="10.5"/>
        <rFont val="Times New Roman"/>
        <charset val="0"/>
      </rPr>
      <t xml:space="preserve">
2.</t>
    </r>
    <r>
      <rPr>
        <sz val="10.5"/>
        <rFont val="仿宋_GB2312"/>
        <charset val="0"/>
      </rPr>
      <t>建立特种设备的监督检查制度和隐患排查治理机制并组织实施。</t>
    </r>
    <r>
      <rPr>
        <sz val="10.5"/>
        <rFont val="Times New Roman"/>
        <charset val="0"/>
      </rPr>
      <t xml:space="preserve">
3.</t>
    </r>
    <r>
      <rPr>
        <sz val="10.5"/>
        <rFont val="仿宋_GB2312"/>
        <charset val="0"/>
      </rPr>
      <t>组织开展特种设备监督抽检、风险监测、抽查处置和风险预警、风险交流工作。</t>
    </r>
    <r>
      <rPr>
        <sz val="10.5"/>
        <rFont val="Times New Roman"/>
        <charset val="0"/>
      </rPr>
      <t xml:space="preserve">
4.</t>
    </r>
    <r>
      <rPr>
        <sz val="10.5"/>
        <rFont val="仿宋_GB2312"/>
        <charset val="0"/>
      </rPr>
      <t>对违法行为（如对气瓶非法充装行为）进行处置。</t>
    </r>
  </si>
  <si>
    <t>协助开展特种设备安全隐患排查，做好信息报告和宣传引导等工作。</t>
  </si>
  <si>
    <t>一氧化碳中毒防范</t>
  </si>
  <si>
    <r>
      <rPr>
        <sz val="10.5"/>
        <rFont val="仿宋_GB2312"/>
        <charset val="134"/>
      </rP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区市场监管局</t>
    </r>
  </si>
  <si>
    <r>
      <rPr>
        <sz val="10.5"/>
        <rFont val="Times New Roman"/>
        <charset val="0"/>
      </rPr>
      <t>1.</t>
    </r>
    <r>
      <rPr>
        <sz val="10.5"/>
        <rFont val="仿宋_GB2312"/>
        <charset val="0"/>
      </rPr>
      <t>区应急局负责统筹预防与宣传教育。结合季节特点（如冬季取暖期），制定辖区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t>
    </r>
    <r>
      <rPr>
        <sz val="10.5"/>
        <rFont val="Times New Roman"/>
        <charset val="0"/>
      </rPr>
      <t>(</t>
    </r>
    <r>
      <rPr>
        <sz val="10.5"/>
        <rFont val="仿宋_GB2312"/>
        <charset val="0"/>
      </rPr>
      <t>单位</t>
    </r>
    <r>
      <rPr>
        <sz val="10.5"/>
        <rFont val="Times New Roman"/>
        <charset val="0"/>
      </rPr>
      <t>)</t>
    </r>
    <r>
      <rPr>
        <sz val="10.5"/>
        <rFont val="仿宋_GB2312"/>
        <charset val="0"/>
      </rPr>
      <t>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t>
    </r>
    <r>
      <rPr>
        <sz val="10.5"/>
        <rFont val="Times New Roman"/>
        <charset val="0"/>
      </rPr>
      <t>(</t>
    </r>
    <r>
      <rPr>
        <sz val="10.5"/>
        <rFont val="仿宋_GB2312"/>
        <charset val="0"/>
      </rPr>
      <t>单位</t>
    </r>
    <r>
      <rPr>
        <sz val="10.5"/>
        <rFont val="Times New Roman"/>
        <charset val="0"/>
      </rPr>
      <t>)</t>
    </r>
    <r>
      <rPr>
        <sz val="10.5"/>
        <rFont val="仿宋_GB2312"/>
        <charset val="0"/>
      </rPr>
      <t>做好相关处置工作。</t>
    </r>
    <r>
      <rPr>
        <sz val="10.5"/>
        <rFont val="Times New Roman"/>
        <charset val="0"/>
      </rPr>
      <t xml:space="preserve">
6.</t>
    </r>
    <r>
      <rPr>
        <sz val="10.5"/>
        <rFont val="仿宋_GB2312"/>
        <charset val="0"/>
      </rPr>
      <t>区教育局负责指导各类学校做好相关宣传教育工作。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</si>
  <si>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rPr>
        <sz val="10.5"/>
        <rFont val="Times New Roman"/>
        <charset val="0"/>
      </rPr>
      <t>1.</t>
    </r>
    <r>
      <rPr>
        <sz val="10.5"/>
        <rFont val="仿宋_GB2312"/>
        <charset val="0"/>
      </rPr>
      <t>开展关于防范一氧化碳中毒的宣传工作。</t>
    </r>
    <r>
      <rPr>
        <sz val="10.5"/>
        <rFont val="Times New Roman"/>
        <charset val="0"/>
      </rPr>
      <t xml:space="preserve">
2.</t>
    </r>
    <r>
      <rPr>
        <sz val="10.5"/>
        <rFont val="仿宋_GB2312"/>
        <charset val="0"/>
      </rPr>
      <t>开展街道不安全取暖行为情况摸排行动。</t>
    </r>
    <r>
      <rPr>
        <sz val="10.5"/>
        <rFont val="Times New Roman"/>
        <charset val="0"/>
      </rPr>
      <t xml:space="preserve">
3.</t>
    </r>
    <r>
      <rPr>
        <sz val="10.5"/>
        <rFont val="仿宋_GB2312"/>
        <charset val="0"/>
      </rPr>
      <t>摸排烧烤店木炭使用、门店售卖木炭情况。</t>
    </r>
    <r>
      <rPr>
        <sz val="10.5"/>
        <rFont val="Times New Roman"/>
        <charset val="0"/>
      </rPr>
      <t xml:space="preserve">
4.</t>
    </r>
    <r>
      <rPr>
        <sz val="10.5"/>
        <rFont val="仿宋_GB2312"/>
        <charset val="0"/>
      </rPr>
      <t>统计、上报关于防范一氧化碳中毒专项行动的工作数据。</t>
    </r>
    <r>
      <rPr>
        <sz val="10.5"/>
        <rFont val="Times New Roman"/>
        <charset val="0"/>
      </rPr>
      <t xml:space="preserve">
5.</t>
    </r>
    <r>
      <rPr>
        <sz val="10.5"/>
        <rFont val="仿宋_GB2312"/>
        <charset val="0"/>
      </rPr>
      <t>发现中毒事件立即启动预案，协助医疗救援并上报区应急管理局。</t>
    </r>
  </si>
  <si>
    <t>应急服务阵地管理和运行</t>
  </si>
  <si>
    <r>
      <rPr>
        <sz val="10.5"/>
        <rFont val="Times New Roman"/>
        <charset val="0"/>
      </rP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</si>
  <si>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r>
      <rPr>
        <sz val="10.5"/>
        <rFont val="Times New Roman"/>
        <charset val="0"/>
      </rPr>
      <t>1.</t>
    </r>
    <r>
      <rPr>
        <sz val="10.5"/>
        <rFont val="仿宋_GB2312"/>
        <charset val="0"/>
      </rPr>
      <t>建设社区应急服务阵地，开展应急演练和日常管理。</t>
    </r>
    <r>
      <rPr>
        <sz val="10.5"/>
        <rFont val="Times New Roman"/>
        <charset val="0"/>
      </rPr>
      <t xml:space="preserve">
2.</t>
    </r>
    <r>
      <rPr>
        <sz val="10.5"/>
        <rFont val="仿宋_GB2312"/>
        <charset val="0"/>
      </rPr>
      <t>开展社区安全巡查，发现问题及时上报。</t>
    </r>
    <r>
      <rPr>
        <sz val="10.5"/>
        <rFont val="Times New Roman"/>
        <charset val="0"/>
      </rPr>
      <t xml:space="preserve">
3.</t>
    </r>
    <r>
      <rPr>
        <sz val="10.5"/>
        <rFont val="仿宋_GB2312"/>
        <charset val="0"/>
      </rPr>
      <t>配合应急事件做好先期处置工作，协助做好群众安置、灾情统计、灾后恢复等相关工作。</t>
    </r>
  </si>
  <si>
    <t>行政执法协调监督</t>
  </si>
  <si>
    <r>
      <rPr>
        <sz val="10.5"/>
        <rFont val="Times New Roman"/>
        <charset val="0"/>
      </rPr>
      <t>1.</t>
    </r>
    <r>
      <rPr>
        <sz val="10.5"/>
        <rFont val="仿宋_GB2312"/>
        <charset val="0"/>
      </rPr>
      <t>拟定行政执法监督有关制度。</t>
    </r>
    <r>
      <rPr>
        <sz val="10.5"/>
        <rFont val="Times New Roman"/>
        <charset val="0"/>
      </rPr>
      <t xml:space="preserve">
2.</t>
    </r>
    <r>
      <rPr>
        <sz val="10.5"/>
        <rFont val="仿宋_GB2312"/>
        <charset val="0"/>
      </rPr>
      <t>拟定行政执法监督年度工作计划。</t>
    </r>
    <r>
      <rPr>
        <sz val="10.5"/>
        <rFont val="Times New Roman"/>
        <charset val="0"/>
      </rPr>
      <t xml:space="preserve">
3.</t>
    </r>
    <r>
      <rPr>
        <sz val="10.5"/>
        <rFont val="仿宋_GB2312"/>
        <charset val="0"/>
      </rPr>
      <t>运用案卷评查、监督检查、个案监督等方式开展行政执法监督。</t>
    </r>
    <r>
      <rPr>
        <sz val="10.5"/>
        <rFont val="Times New Roman"/>
        <charset val="0"/>
      </rPr>
      <t xml:space="preserve">
4.</t>
    </r>
    <r>
      <rPr>
        <sz val="10.5"/>
        <rFont val="仿宋_GB2312"/>
        <charset val="0"/>
      </rPr>
      <t>对行政执法人员和行政执法监督人员开展通用法律知识培训。</t>
    </r>
    <r>
      <rPr>
        <sz val="10.5"/>
        <rFont val="Times New Roman"/>
        <charset val="0"/>
      </rPr>
      <t xml:space="preserve">
5.</t>
    </r>
    <r>
      <rPr>
        <sz val="10.5"/>
        <rFont val="仿宋_GB2312"/>
        <charset val="0"/>
      </rPr>
      <t>指导监督全区行政执法人员资格管理工作。</t>
    </r>
    <r>
      <rPr>
        <sz val="10.5"/>
        <rFont val="Times New Roman"/>
        <charset val="0"/>
      </rPr>
      <t xml:space="preserve">
6.</t>
    </r>
    <r>
      <rPr>
        <sz val="10.5"/>
        <rFont val="仿宋_GB2312"/>
        <charset val="0"/>
      </rPr>
      <t>指导监督全区行政规范性文件管理工作。</t>
    </r>
    <r>
      <rPr>
        <sz val="10.5"/>
        <rFont val="Times New Roman"/>
        <charset val="0"/>
      </rPr>
      <t xml:space="preserve">
7.</t>
    </r>
    <r>
      <rPr>
        <sz val="10.5"/>
        <rFont val="仿宋_GB2312"/>
        <charset val="0"/>
      </rPr>
      <t>协调行政执法有关争议。</t>
    </r>
    <r>
      <rPr>
        <sz val="10.5"/>
        <rFont val="Times New Roman"/>
        <charset val="0"/>
      </rPr>
      <t xml:space="preserve">
8.</t>
    </r>
    <r>
      <rPr>
        <sz val="10.5"/>
        <rFont val="仿宋_GB2312"/>
        <charset val="0"/>
      </rPr>
      <t>组织开展案卷评查工作。</t>
    </r>
  </si>
  <si>
    <r>
      <rPr>
        <sz val="10.5"/>
        <rFont val="Times New Roman"/>
        <charset val="0"/>
      </rPr>
      <t>1.</t>
    </r>
    <r>
      <rPr>
        <sz val="10.5"/>
        <rFont val="仿宋_GB2312"/>
        <charset val="0"/>
      </rPr>
      <t>报送街道行政执法工作情况。</t>
    </r>
    <r>
      <rPr>
        <sz val="10.5"/>
        <rFont val="Times New Roman"/>
        <charset val="0"/>
      </rPr>
      <t xml:space="preserve">
2.</t>
    </r>
    <r>
      <rPr>
        <sz val="10.5"/>
        <rFont val="仿宋_GB2312"/>
        <charset val="0"/>
      </rPr>
      <t>配合开展行政执法监督检查。</t>
    </r>
    <r>
      <rPr>
        <sz val="10.5"/>
        <rFont val="Times New Roman"/>
        <charset val="0"/>
      </rPr>
      <t xml:space="preserve">
3.</t>
    </r>
    <r>
      <rPr>
        <sz val="10.5"/>
        <rFont val="仿宋_GB2312"/>
        <charset val="0"/>
      </rPr>
      <t>配合完成行政执法人员和行政执法监督人员通用法律知识培训。</t>
    </r>
    <r>
      <rPr>
        <sz val="10.5"/>
        <rFont val="Times New Roman"/>
        <charset val="0"/>
      </rPr>
      <t xml:space="preserve">
4.</t>
    </r>
    <r>
      <rPr>
        <sz val="10.5"/>
        <rFont val="仿宋_GB2312"/>
        <charset val="0"/>
      </rPr>
      <t>落实行政执法人员资格管理。</t>
    </r>
    <r>
      <rPr>
        <sz val="10.5"/>
        <rFont val="Times New Roman"/>
        <charset val="0"/>
      </rPr>
      <t xml:space="preserve">
5.</t>
    </r>
    <r>
      <rPr>
        <sz val="10.5"/>
        <rFont val="仿宋_GB2312"/>
        <charset val="0"/>
      </rPr>
      <t>配合开展行政规范性文件管理工作。</t>
    </r>
    <r>
      <rPr>
        <sz val="10.5"/>
        <rFont val="Times New Roman"/>
        <charset val="0"/>
      </rPr>
      <t xml:space="preserve">
6.</t>
    </r>
    <r>
      <rPr>
        <sz val="10.5"/>
        <rFont val="仿宋_GB2312"/>
        <charset val="0"/>
      </rPr>
      <t>配合与街道相关的行政争议协调。</t>
    </r>
    <r>
      <rPr>
        <sz val="10.5"/>
        <rFont val="Times New Roman"/>
        <charset val="0"/>
      </rPr>
      <t xml:space="preserve">
7.</t>
    </r>
    <r>
      <rPr>
        <sz val="10.5"/>
        <rFont val="仿宋_GB2312"/>
        <charset val="0"/>
      </rPr>
      <t>报送年度行政执法案件，参与案卷评查。</t>
    </r>
  </si>
  <si>
    <r>
      <rPr>
        <sz val="10.5"/>
        <rFont val="黑体"/>
        <charset val="134"/>
      </rPr>
      <t>五、乡村振兴（</t>
    </r>
    <r>
      <rPr>
        <sz val="10.5"/>
        <rFont val="Times New Roman"/>
        <charset val="134"/>
      </rPr>
      <t>15</t>
    </r>
    <r>
      <rPr>
        <sz val="10.5"/>
        <rFont val="黑体"/>
        <charset val="134"/>
      </rPr>
      <t>项）</t>
    </r>
  </si>
  <si>
    <t>高标准农田建设及管护</t>
  </si>
  <si>
    <t>区农业农村局</t>
  </si>
  <si>
    <r>
      <rPr>
        <sz val="10.5"/>
        <rFont val="Times New Roman"/>
        <charset val="0"/>
      </rPr>
      <t>1.</t>
    </r>
    <r>
      <rPr>
        <sz val="10.5"/>
        <rFont val="仿宋_GB2312"/>
        <charset val="0"/>
      </rPr>
      <t>负责贯彻落实高标准农田建设项目和资金管理制度，参与管理和统筹安排高标准农田建设资金，指导协调高标准农田建设资金使用和资金报账。</t>
    </r>
    <r>
      <rPr>
        <sz val="10.5"/>
        <rFont val="Times New Roman"/>
        <charset val="0"/>
      </rPr>
      <t xml:space="preserve">
2.</t>
    </r>
    <r>
      <rPr>
        <sz val="10.5"/>
        <rFont val="仿宋_GB2312"/>
        <charset val="0"/>
      </rPr>
      <t>负责开展高标准农田建设项目申报储备、规划设计、验收审计等相关工作。</t>
    </r>
  </si>
  <si>
    <r>
      <rPr>
        <sz val="10.5"/>
        <rFont val="Times New Roman"/>
        <charset val="0"/>
      </rPr>
      <t>1.</t>
    </r>
    <r>
      <rPr>
        <sz val="10.5"/>
        <rFont val="仿宋_GB2312"/>
        <charset val="0"/>
      </rPr>
      <t>参与项目选址及规划设计。</t>
    </r>
    <r>
      <rPr>
        <sz val="10.5"/>
        <rFont val="Times New Roman"/>
        <charset val="0"/>
      </rPr>
      <t xml:space="preserve">
2.</t>
    </r>
    <r>
      <rPr>
        <sz val="10.5"/>
        <rFont val="仿宋_GB2312"/>
        <charset val="0"/>
      </rPr>
      <t>对项目实施进行监督管理。</t>
    </r>
    <r>
      <rPr>
        <sz val="10.5"/>
        <rFont val="Times New Roman"/>
        <charset val="0"/>
      </rPr>
      <t xml:space="preserve">
3.</t>
    </r>
    <r>
      <rPr>
        <sz val="10.5"/>
        <rFont val="仿宋_GB2312"/>
        <charset val="0"/>
      </rPr>
      <t>做好建设项目资产移交。</t>
    </r>
    <r>
      <rPr>
        <sz val="10.5"/>
        <rFont val="Times New Roman"/>
        <charset val="0"/>
      </rPr>
      <t xml:space="preserve">
4.</t>
    </r>
    <r>
      <rPr>
        <sz val="10.5"/>
        <rFont val="仿宋_GB2312"/>
        <charset val="0"/>
      </rPr>
      <t>做好高标准农田建成交接后的标识设置、排查巡护等工作。</t>
    </r>
  </si>
  <si>
    <t>农产品质量安全监管</t>
  </si>
  <si>
    <r>
      <rPr>
        <sz val="10.5"/>
        <rFont val="仿宋_GB2312"/>
        <charset val="134"/>
      </rPr>
      <t>区农业农村局</t>
    </r>
    <r>
      <rPr>
        <sz val="10.5"/>
        <rFont val="Times New Roman"/>
        <charset val="134"/>
      </rPr>
      <t xml:space="preserve">
</t>
    </r>
    <r>
      <rPr>
        <sz val="10.5"/>
        <rFont val="仿宋_GB2312"/>
        <charset val="134"/>
      </rPr>
      <t>区市场监管局</t>
    </r>
  </si>
  <si>
    <r>
      <rPr>
        <sz val="10.5"/>
        <rFont val="Times New Roman"/>
        <charset val="134"/>
      </rPr>
      <t>1.</t>
    </r>
    <r>
      <rPr>
        <sz val="10.5"/>
        <rFont val="仿宋_GB2312"/>
        <charset val="134"/>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t>
    </r>
    <r>
      <rPr>
        <sz val="10.5"/>
        <rFont val="Times New Roman"/>
        <charset val="134"/>
      </rPr>
      <t xml:space="preserve">
2.</t>
    </r>
    <r>
      <rPr>
        <sz val="10.5"/>
        <rFont val="仿宋_GB2312"/>
        <charset val="134"/>
      </rPr>
      <t>区市场监管局依法对农产品进入批发、零售市场或者生产加工企业后的生产经营活动进行监督检查。</t>
    </r>
  </si>
  <si>
    <r>
      <rPr>
        <sz val="10.5"/>
        <rFont val="Times New Roman"/>
        <charset val="0"/>
      </rP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</si>
  <si>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农业机械、农业技术推广</t>
  </si>
  <si>
    <r>
      <rPr>
        <sz val="10.5"/>
        <rFont val="Times New Roman"/>
        <charset val="134"/>
      </rPr>
      <t>1.</t>
    </r>
    <r>
      <rPr>
        <sz val="10.5"/>
        <rFont val="仿宋_GB2312"/>
        <charset val="134"/>
      </rPr>
      <t>负责发布新型农机信息、补贴目录，做好政策解读和培训，负责农机购置补贴审核、发放工作。</t>
    </r>
    <r>
      <rPr>
        <sz val="10.5"/>
        <rFont val="Times New Roman"/>
        <charset val="134"/>
      </rPr>
      <t xml:space="preserve">
2.</t>
    </r>
    <r>
      <rPr>
        <sz val="10.5"/>
        <rFont val="仿宋_GB2312"/>
        <charset val="134"/>
      </rPr>
      <t>组织实施应用技术研究、农业科技成果转化、先进技术引进和推广工作。</t>
    </r>
  </si>
  <si>
    <r>
      <rPr>
        <sz val="10.5"/>
        <rFont val="Times New Roman"/>
        <charset val="0"/>
      </rPr>
      <t>1.</t>
    </r>
    <r>
      <rPr>
        <sz val="10.5"/>
        <rFont val="仿宋_GB2312"/>
        <charset val="0"/>
      </rPr>
      <t>开展农业机械化推广宣传。</t>
    </r>
    <r>
      <rPr>
        <sz val="10.5"/>
        <rFont val="Times New Roman"/>
        <charset val="0"/>
      </rPr>
      <t xml:space="preserve">
2.</t>
    </r>
    <r>
      <rPr>
        <sz val="10.5"/>
        <rFont val="仿宋_GB2312"/>
        <charset val="0"/>
      </rPr>
      <t>负责农机购置补贴的初审。</t>
    </r>
    <r>
      <rPr>
        <sz val="10.5"/>
        <rFont val="Times New Roman"/>
        <charset val="0"/>
      </rPr>
      <t xml:space="preserve">
3.</t>
    </r>
    <r>
      <rPr>
        <sz val="10.5"/>
        <rFont val="仿宋_GB2312"/>
        <charset val="0"/>
      </rPr>
      <t>开展农户及新型农业经营主体科技服务，做好种养殖等科学技术宣传推广。</t>
    </r>
  </si>
  <si>
    <t>种子、农药、化肥等农业生产资料监督管理及水产养殖污染防控</t>
  </si>
  <si>
    <r>
      <rPr>
        <sz val="10.5"/>
        <rFont val="Times New Roman"/>
        <charset val="0"/>
      </rPr>
      <t>1.</t>
    </r>
    <r>
      <rPr>
        <sz val="10.5"/>
        <rFont val="仿宋_GB2312"/>
        <charset val="0"/>
      </rPr>
      <t>负责种子、农药、化肥监督管理工作，对其生产、经营企业及个体工商户的登记备案进行监督管理，开展使用指导、服务工作。对违规违法行为依法处理并反馈。</t>
    </r>
    <r>
      <rPr>
        <sz val="10.5"/>
        <rFont val="Times New Roman"/>
        <charset val="0"/>
      </rPr>
      <t xml:space="preserve">
2.</t>
    </r>
    <r>
      <rPr>
        <sz val="10.5"/>
        <rFont val="仿宋_GB2312"/>
        <charset val="0"/>
      </rPr>
      <t>组织开展水产养殖污染防控工作，对违规违法行为依法处理并反馈。</t>
    </r>
  </si>
  <si>
    <r>
      <rPr>
        <sz val="10.5"/>
        <rFont val="Times New Roman"/>
        <charset val="0"/>
      </rPr>
      <t>1.</t>
    </r>
    <r>
      <rPr>
        <sz val="10.5"/>
        <rFont val="仿宋_GB2312"/>
        <charset val="0"/>
      </rPr>
      <t>做好宣传教育。</t>
    </r>
    <r>
      <rPr>
        <sz val="10.5"/>
        <rFont val="Times New Roman"/>
        <charset val="0"/>
      </rPr>
      <t xml:space="preserve">
2.</t>
    </r>
    <r>
      <rPr>
        <sz val="10.5"/>
        <rFont val="仿宋_GB2312"/>
        <charset val="0"/>
      </rPr>
      <t>对发现或群众举报的无证销售、假冒伪劣、水产养殖污染等问题及时上报。</t>
    </r>
  </si>
  <si>
    <t>农作物病虫害防治</t>
  </si>
  <si>
    <r>
      <rPr>
        <sz val="10.5"/>
        <rFont val="Times New Roman"/>
        <charset val="0"/>
      </rPr>
      <t>1.</t>
    </r>
    <r>
      <rPr>
        <sz val="10.5"/>
        <rFont val="仿宋_GB2312"/>
        <charset val="0"/>
      </rPr>
      <t>负责农作物病虫害防治的宣传和教育，定期组织培训。</t>
    </r>
    <r>
      <rPr>
        <sz val="10.5"/>
        <rFont val="Times New Roman"/>
        <charset val="0"/>
      </rPr>
      <t xml:space="preserve">
2.</t>
    </r>
    <r>
      <rPr>
        <sz val="10.5"/>
        <rFont val="仿宋_GB2312"/>
        <charset val="0"/>
      </rPr>
      <t>负责农作物病虫害的监测、预报，对上报举报问题及时组织防治。</t>
    </r>
  </si>
  <si>
    <t>开展农作物病虫害防治宣传动员，发现问题及时上报。</t>
  </si>
  <si>
    <t>动物防疫</t>
  </si>
  <si>
    <r>
      <rPr>
        <sz val="10.5"/>
        <rFont val="Times New Roman"/>
        <charset val="0"/>
      </rPr>
      <t>1.</t>
    </r>
    <r>
      <rPr>
        <sz val="10.5"/>
        <rFont val="仿宋_GB2312"/>
        <charset val="0"/>
      </rPr>
      <t>牵头开展动物防疫法律法规宣传、服务指导。</t>
    </r>
    <r>
      <rPr>
        <sz val="10.5"/>
        <rFont val="Times New Roman"/>
        <charset val="0"/>
      </rPr>
      <t xml:space="preserve">
2.</t>
    </r>
    <r>
      <rPr>
        <sz val="10.5"/>
        <rFont val="仿宋_GB2312"/>
        <charset val="0"/>
      </rPr>
      <t>制定动物疫病强制免疫实施方案。</t>
    </r>
    <r>
      <rPr>
        <sz val="10.5"/>
        <rFont val="Times New Roman"/>
        <charset val="0"/>
      </rPr>
      <t xml:space="preserve">
3.</t>
    </r>
    <r>
      <rPr>
        <sz val="10.5"/>
        <rFont val="仿宋_GB2312"/>
        <charset val="0"/>
      </rPr>
      <t>建立巡查机制，开展定期巡查，受理投诉举报并及时查证。</t>
    </r>
    <r>
      <rPr>
        <sz val="10.5"/>
        <rFont val="Times New Roman"/>
        <charset val="0"/>
      </rPr>
      <t xml:space="preserve">
4.</t>
    </r>
    <r>
      <rPr>
        <sz val="10.5"/>
        <rFont val="仿宋_GB2312"/>
        <charset val="0"/>
      </rPr>
      <t>制定动物疫病监测和流行病学调查计划并组织实施，</t>
    </r>
    <r>
      <rPr>
        <sz val="10.5"/>
        <rFont val="Times New Roman"/>
        <charset val="0"/>
      </rPr>
      <t xml:space="preserve"> </t>
    </r>
    <r>
      <rPr>
        <sz val="10.5"/>
        <rFont val="仿宋_GB2312"/>
        <charset val="0"/>
      </rPr>
      <t>开展动物疫病的监测、检测、诊断、流行病学调查、疫情报告以及其他预防、控制等技术工作。</t>
    </r>
    <r>
      <rPr>
        <sz val="10.5"/>
        <rFont val="Times New Roman"/>
        <charset val="0"/>
      </rPr>
      <t xml:space="preserve">
5.</t>
    </r>
    <r>
      <rPr>
        <sz val="10.5"/>
        <rFont val="仿宋_GB2312"/>
        <charset val="0"/>
      </rPr>
      <t>负责监督指导动物、动物产品检疫工作。</t>
    </r>
  </si>
  <si>
    <r>
      <rPr>
        <sz val="10.5"/>
        <rFont val="Times New Roman"/>
        <charset val="0"/>
      </rPr>
      <t>1.</t>
    </r>
    <r>
      <rPr>
        <sz val="10.5"/>
        <rFont val="仿宋_GB2312"/>
        <charset val="0"/>
      </rPr>
      <t>开展动物防疫法律法规宣传。</t>
    </r>
    <r>
      <rPr>
        <sz val="10.5"/>
        <rFont val="Times New Roman"/>
        <charset val="0"/>
      </rPr>
      <t xml:space="preserve">
2.</t>
    </r>
    <r>
      <rPr>
        <sz val="10.5"/>
        <rFont val="仿宋_GB2312"/>
        <charset val="0"/>
      </rPr>
      <t>建立健全动物疫病防控责任制度，组织开展动物防疫工作。</t>
    </r>
    <r>
      <rPr>
        <sz val="10.5"/>
        <rFont val="Times New Roman"/>
        <charset val="0"/>
      </rPr>
      <t xml:space="preserve">
3.</t>
    </r>
    <r>
      <rPr>
        <sz val="10.5"/>
        <rFont val="仿宋_GB2312"/>
        <charset val="0"/>
      </rPr>
      <t>组织饲养动物的单位和个人实施动物疫病强制免疫、消毒等工作。</t>
    </r>
    <r>
      <rPr>
        <sz val="10.5"/>
        <rFont val="Times New Roman"/>
        <charset val="0"/>
      </rPr>
      <t xml:space="preserve">
4.</t>
    </r>
    <r>
      <rPr>
        <sz val="10.5"/>
        <rFont val="仿宋_GB2312"/>
        <charset val="0"/>
      </rPr>
      <t>在重大动物疫情应急处理工作中，根据应急处置要求落实焚烧掩埋场地，参与疫情信息收集、报告等各项应急处理工作。</t>
    </r>
    <r>
      <rPr>
        <sz val="10.5"/>
        <rFont val="Times New Roman"/>
        <charset val="0"/>
      </rPr>
      <t xml:space="preserve">
5.</t>
    </r>
    <r>
      <rPr>
        <sz val="10.5"/>
        <rFont val="仿宋_GB2312"/>
        <charset val="0"/>
      </rPr>
      <t>组织清理在其他公共场所发现的无主动物尸体，并在动物卫生监督机构的指导下进行无害化处理。</t>
    </r>
  </si>
  <si>
    <t>新型农业经营主体培育</t>
  </si>
  <si>
    <r>
      <rPr>
        <sz val="10.5"/>
        <rFont val="Times New Roman"/>
        <charset val="0"/>
      </rPr>
      <t>1.</t>
    </r>
    <r>
      <rPr>
        <sz val="10.5"/>
        <rFont val="仿宋_GB2312"/>
        <charset val="0"/>
      </rPr>
      <t>对街道审核通过的新型农业经营主体进行复审，征求区级相关部门（单位）意见，确定名单并进行公示。</t>
    </r>
    <r>
      <rPr>
        <sz val="10.5"/>
        <rFont val="Times New Roman"/>
        <charset val="0"/>
      </rPr>
      <t xml:space="preserve">
2.</t>
    </r>
    <r>
      <rPr>
        <sz val="10.5"/>
        <rFont val="仿宋_GB2312"/>
        <charset val="0"/>
      </rPr>
      <t>协调落实相关政策措施，组织开展促进新型农业经营主体发展的扶持、指导、服务、规范等工作。</t>
    </r>
    <r>
      <rPr>
        <sz val="10.5"/>
        <rFont val="Times New Roman"/>
        <charset val="0"/>
      </rPr>
      <t xml:space="preserve">
3.</t>
    </r>
    <r>
      <rPr>
        <sz val="10.5"/>
        <rFont val="仿宋_GB2312"/>
        <charset val="0"/>
      </rPr>
      <t>对新型农业经营主体年度报告与经营状态进行监管。</t>
    </r>
    <r>
      <rPr>
        <sz val="10.5"/>
        <rFont val="Times New Roman"/>
        <charset val="0"/>
      </rPr>
      <t xml:space="preserve">
4.</t>
    </r>
    <r>
      <rPr>
        <sz val="10.5"/>
        <rFont val="仿宋_GB2312"/>
        <charset val="0"/>
      </rPr>
      <t>对农民专业合作社生产经营活动纠纷的协助调查处理。</t>
    </r>
  </si>
  <si>
    <r>
      <rPr>
        <sz val="10.5"/>
        <rFont val="Times New Roman"/>
        <charset val="0"/>
      </rPr>
      <t>1.</t>
    </r>
    <r>
      <rPr>
        <sz val="10.5"/>
        <rFont val="仿宋_GB2312"/>
        <charset val="0"/>
      </rPr>
      <t>对提出成立、项目申报申请的新型农业经营主体情况进行初核，并将审核通过的新型农业经营主体推荐至农业农村部门。</t>
    </r>
    <r>
      <rPr>
        <sz val="10.5"/>
        <rFont val="Times New Roman"/>
        <charset val="0"/>
      </rPr>
      <t xml:space="preserve"> 
2.</t>
    </r>
    <r>
      <rPr>
        <sz val="10.5"/>
        <rFont val="仿宋_GB2312"/>
        <charset val="0"/>
      </rPr>
      <t>指导新型农业经营主体进行年度报告与经营状态自查工作。</t>
    </r>
    <r>
      <rPr>
        <sz val="10.5"/>
        <rFont val="Times New Roman"/>
        <charset val="0"/>
      </rPr>
      <t xml:space="preserve">
3.</t>
    </r>
    <r>
      <rPr>
        <sz val="10.5"/>
        <rFont val="仿宋_GB2312"/>
        <charset val="0"/>
      </rPr>
      <t>梳理上报农业社会化服务工作调查情况，组织动员、申报项目初审及推荐上报。</t>
    </r>
  </si>
  <si>
    <t>农业保险实施</t>
  </si>
  <si>
    <r>
      <rPr>
        <sz val="10.5"/>
        <rFont val="Times New Roman"/>
        <charset val="0"/>
      </rPr>
      <t>1.</t>
    </r>
    <r>
      <rPr>
        <sz val="10.5"/>
        <rFont val="仿宋_GB2312"/>
        <charset val="0"/>
      </rPr>
      <t>参与制定农业保险政策，组织实施政策性农业保险工作。</t>
    </r>
    <r>
      <rPr>
        <sz val="10.5"/>
        <rFont val="Times New Roman"/>
        <charset val="0"/>
      </rPr>
      <t xml:space="preserve"> 
2.</t>
    </r>
    <r>
      <rPr>
        <sz val="10.5"/>
        <rFont val="仿宋_GB2312"/>
        <charset val="0"/>
      </rPr>
      <t>按照种植、养殖、价格险种类别，提供农业保险预算需求，审核确认投保数据。</t>
    </r>
    <r>
      <rPr>
        <sz val="10.5"/>
        <rFont val="Times New Roman"/>
        <charset val="0"/>
      </rPr>
      <t xml:space="preserve"> 
3.</t>
    </r>
    <r>
      <rPr>
        <sz val="10.5"/>
        <rFont val="仿宋_GB2312"/>
        <charset val="0"/>
      </rPr>
      <t>指导保险机构在遴选确定的区域内开展农业保险工作，做好防灾减损、政策宣传和培训工作。</t>
    </r>
  </si>
  <si>
    <t>配合保险宣传工作，组织引导农民和农业生产经营组织参加农业保险。</t>
  </si>
  <si>
    <t>农业统计调查</t>
  </si>
  <si>
    <r>
      <rPr>
        <sz val="10.5"/>
        <rFont val="Times New Roman"/>
        <charset val="134"/>
      </rPr>
      <t>1.</t>
    </r>
    <r>
      <rPr>
        <sz val="10.5"/>
        <rFont val="仿宋_GB2312"/>
        <charset val="134"/>
      </rPr>
      <t>负责统一组织区农业统计工作，贯彻落实统计法律法规，监督统计制度执行情况</t>
    </r>
    <r>
      <rPr>
        <sz val="10.5"/>
        <rFont val="Times New Roman"/>
        <charset val="134"/>
      </rPr>
      <t>‌</t>
    </r>
    <r>
      <rPr>
        <sz val="10.5"/>
        <rFont val="仿宋_GB2312"/>
        <charset val="134"/>
      </rPr>
      <t>。</t>
    </r>
    <r>
      <rPr>
        <sz val="10.5"/>
        <rFont val="Times New Roman"/>
        <charset val="134"/>
      </rPr>
      <t xml:space="preserve">
2.</t>
    </r>
    <r>
      <rPr>
        <sz val="10.5"/>
        <rFont val="仿宋_GB2312"/>
        <charset val="134"/>
      </rPr>
      <t>对街道上报数据逐级审核。</t>
    </r>
    <r>
      <rPr>
        <sz val="10.5"/>
        <rFont val="Times New Roman"/>
        <charset val="134"/>
      </rPr>
      <t xml:space="preserve">
3.</t>
    </r>
    <r>
      <rPr>
        <sz val="10.5"/>
        <rFont val="仿宋_GB2312"/>
        <charset val="134"/>
      </rPr>
      <t>定期走访农业企业、农民专业合作社等现场，核实源头数据真实性</t>
    </r>
    <r>
      <rPr>
        <sz val="10.5"/>
        <rFont val="Times New Roman"/>
        <charset val="134"/>
      </rPr>
      <t>‌</t>
    </r>
    <r>
      <rPr>
        <sz val="10.5"/>
        <rFont val="仿宋_GB2312"/>
        <charset val="134"/>
      </rPr>
      <t>。</t>
    </r>
    <r>
      <rPr>
        <sz val="10.5"/>
        <rFont val="Times New Roman"/>
        <charset val="134"/>
      </rPr>
      <t xml:space="preserve">
4.</t>
    </r>
    <r>
      <rPr>
        <sz val="10.5"/>
        <rFont val="仿宋_GB2312"/>
        <charset val="134"/>
      </rPr>
      <t>每季度组织统计指标解读、组织培训，提升人员业务能力</t>
    </r>
    <r>
      <rPr>
        <sz val="10.5"/>
        <rFont val="Times New Roman"/>
        <charset val="134"/>
      </rPr>
      <t>‌</t>
    </r>
    <r>
      <rPr>
        <sz val="10.5"/>
        <rFont val="仿宋_GB2312"/>
        <charset val="134"/>
      </rPr>
      <t>。</t>
    </r>
  </si>
  <si>
    <r>
      <rPr>
        <sz val="10.5"/>
        <rFont val="Times New Roman"/>
        <charset val="0"/>
      </rPr>
      <t>1.</t>
    </r>
    <r>
      <rPr>
        <sz val="10.5"/>
        <rFont val="仿宋_GB2312"/>
        <charset val="0"/>
      </rPr>
      <t>对社区上报数据逐级审核，发现异常及时查询并记录。</t>
    </r>
    <r>
      <rPr>
        <sz val="10.5"/>
        <rFont val="Times New Roman"/>
        <charset val="0"/>
      </rPr>
      <t xml:space="preserve">
2.</t>
    </r>
    <r>
      <rPr>
        <sz val="10.5"/>
        <rFont val="仿宋_GB2312"/>
        <charset val="0"/>
      </rPr>
      <t>定期走访核实蔬菜瓜果种植面积，核实源头数据真实性</t>
    </r>
    <r>
      <rPr>
        <sz val="10.5"/>
        <rFont val="Times New Roman"/>
        <charset val="0"/>
      </rPr>
      <t>‌</t>
    </r>
    <r>
      <rPr>
        <sz val="10.5"/>
        <rFont val="仿宋_GB2312"/>
        <charset val="0"/>
      </rPr>
      <t>。</t>
    </r>
  </si>
  <si>
    <t>农业项目申报实施</t>
  </si>
  <si>
    <r>
      <rPr>
        <sz val="10.5"/>
        <rFont val="Times New Roman"/>
        <charset val="134"/>
      </rPr>
      <t>1.</t>
    </r>
    <r>
      <rPr>
        <sz val="10.5"/>
        <rFont val="仿宋_GB2312"/>
        <charset val="134"/>
      </rPr>
      <t>做好农业品牌项目谋划、储备、项目申报审核、建设监督、验收审核、建后监管等工作。建立设施农业用地动态监管机制，及时发现和解决问题。</t>
    </r>
    <r>
      <rPr>
        <sz val="10.5"/>
        <rFont val="Times New Roman"/>
        <charset val="134"/>
      </rPr>
      <t xml:space="preserve">
2.</t>
    </r>
    <r>
      <rPr>
        <sz val="10.5"/>
        <rFont val="仿宋_GB2312"/>
        <charset val="134"/>
      </rPr>
      <t>负责高标准农田建设等农田水利项目的申报审核、监督实施、验收审计、资金拨付。</t>
    </r>
  </si>
  <si>
    <r>
      <rPr>
        <sz val="10.5"/>
        <rFont val="Times New Roman"/>
        <charset val="0"/>
      </rPr>
      <t xml:space="preserve">
1.</t>
    </r>
    <r>
      <rPr>
        <sz val="10.5"/>
        <rFont val="仿宋_GB2312"/>
        <charset val="0"/>
      </rPr>
      <t>开展政策宣传，组织、动员符合条件的农业经营主体申报农业项目。</t>
    </r>
    <r>
      <rPr>
        <sz val="10.5"/>
        <rFont val="Times New Roman"/>
        <charset val="0"/>
      </rPr>
      <t xml:space="preserve">
2.</t>
    </r>
    <r>
      <rPr>
        <sz val="10.5"/>
        <rFont val="仿宋_GB2312"/>
        <charset val="0"/>
      </rPr>
      <t>初审项目资料。</t>
    </r>
    <r>
      <rPr>
        <sz val="10.5"/>
        <rFont val="Times New Roman"/>
        <charset val="0"/>
      </rPr>
      <t xml:space="preserve">
3.</t>
    </r>
    <r>
      <rPr>
        <sz val="10.5"/>
        <rFont val="仿宋_GB2312"/>
        <charset val="0"/>
      </rPr>
      <t>配合做好项目建后监管。</t>
    </r>
  </si>
  <si>
    <t>惠农惠企补贴发放</t>
  </si>
  <si>
    <r>
      <rPr>
        <sz val="10.5"/>
        <rFont val="Times New Roman"/>
        <charset val="0"/>
      </rPr>
      <t>1.</t>
    </r>
    <r>
      <rPr>
        <sz val="10.5"/>
        <rFont val="仿宋_GB2312"/>
        <charset val="0"/>
      </rPr>
      <t>负责耕地地力保护补贴、农机报废补贴、农机购置补贴、农业救灾等各类惠农补贴信息核定上报工作、分配下达资金，并督促做好补贴发放工作。</t>
    </r>
    <r>
      <rPr>
        <sz val="10.5"/>
        <rFont val="Times New Roman"/>
        <charset val="0"/>
      </rPr>
      <t xml:space="preserve">
2.</t>
    </r>
    <r>
      <rPr>
        <sz val="10.5"/>
        <rFont val="仿宋_GB2312"/>
        <charset val="0"/>
      </rPr>
      <t>负责政策的宣传解释和资金监管。</t>
    </r>
  </si>
  <si>
    <r>
      <rPr>
        <sz val="10.5"/>
        <rFont val="Times New Roman"/>
        <charset val="0"/>
      </rPr>
      <t>1.</t>
    </r>
    <r>
      <rPr>
        <sz val="10.5"/>
        <rFont val="仿宋_GB2312"/>
        <charset val="0"/>
      </rPr>
      <t>负责补贴基本数据填报、初审、公示、汇总上报等工作。</t>
    </r>
    <r>
      <rPr>
        <sz val="10.5"/>
        <rFont val="Times New Roman"/>
        <charset val="0"/>
      </rPr>
      <t xml:space="preserve">
2.</t>
    </r>
    <r>
      <rPr>
        <sz val="10.5"/>
        <rFont val="仿宋_GB2312"/>
        <charset val="0"/>
      </rPr>
      <t>配合做好补贴发放。</t>
    </r>
  </si>
  <si>
    <t>农村实用人才培育</t>
  </si>
  <si>
    <r>
      <rPr>
        <sz val="10.5"/>
        <rFont val="Times New Roman"/>
        <charset val="0"/>
      </rPr>
      <t>1.</t>
    </r>
    <r>
      <rPr>
        <sz val="10.5"/>
        <rFont val="仿宋_GB2312"/>
        <charset val="0"/>
      </rPr>
      <t>负责农村实用人才政策的落实。</t>
    </r>
    <r>
      <rPr>
        <sz val="10.5"/>
        <rFont val="Times New Roman"/>
        <charset val="0"/>
      </rPr>
      <t xml:space="preserve">
2.</t>
    </r>
    <r>
      <rPr>
        <sz val="10.5"/>
        <rFont val="仿宋_GB2312"/>
        <charset val="0"/>
      </rPr>
      <t>负责农村实用人才的审核认定、培训等工作。</t>
    </r>
  </si>
  <si>
    <r>
      <rPr>
        <sz val="10.5"/>
        <rFont val="Times New Roman"/>
        <charset val="0"/>
      </rPr>
      <t>1.</t>
    </r>
    <r>
      <rPr>
        <sz val="10.5"/>
        <rFont val="仿宋_GB2312"/>
        <charset val="0"/>
      </rPr>
      <t>调查统计上报农村实用人才情况。</t>
    </r>
    <r>
      <rPr>
        <sz val="10.5"/>
        <rFont val="Times New Roman"/>
        <charset val="0"/>
      </rPr>
      <t xml:space="preserve">
2.</t>
    </r>
    <r>
      <rPr>
        <sz val="10.5"/>
        <rFont val="仿宋_GB2312"/>
        <charset val="0"/>
      </rPr>
      <t>指导农村实用人才的申报，对申报材料进行初审。</t>
    </r>
  </si>
  <si>
    <t>长江十年禁渔</t>
  </si>
  <si>
    <r>
      <rPr>
        <sz val="10.5"/>
        <rFont val="仿宋_GB2312"/>
        <charset val="134"/>
      </rPr>
      <t>区农业农村局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区市场监管局</t>
    </r>
  </si>
  <si>
    <r>
      <rPr>
        <sz val="10.5"/>
        <rFont val="Times New Roman"/>
        <charset val="0"/>
      </rPr>
      <t>1.</t>
    </r>
    <r>
      <rPr>
        <sz val="10.5"/>
        <rFont val="仿宋_GB2312"/>
        <charset val="0"/>
      </rPr>
      <t>区农业农村局负责开展打击非法捕捞执法活动。</t>
    </r>
    <r>
      <rPr>
        <sz val="10.5"/>
        <rFont val="Times New Roman"/>
        <charset val="0"/>
      </rPr>
      <t xml:space="preserve">
2.</t>
    </r>
    <r>
      <rPr>
        <sz val="10.5"/>
        <rFont val="仿宋_GB2312"/>
        <charset val="0"/>
      </rPr>
      <t>区公安分局负责打击长江流域重点水域非法捕捞违法犯罪行为。</t>
    </r>
    <r>
      <rPr>
        <sz val="10.5"/>
        <rFont val="Times New Roman"/>
        <charset val="0"/>
      </rPr>
      <t xml:space="preserve">
3.</t>
    </r>
    <r>
      <rPr>
        <sz val="10.5"/>
        <rFont val="仿宋_GB2312"/>
        <charset val="0"/>
      </rPr>
      <t>区交通局负责限制夜间船舶灯光使用，减少噪声干扰鱼类繁殖。</t>
    </r>
    <r>
      <rPr>
        <sz val="10.5"/>
        <rFont val="Times New Roman"/>
        <charset val="0"/>
      </rPr>
      <t xml:space="preserve">
4.</t>
    </r>
    <r>
      <rPr>
        <sz val="10.5"/>
        <rFont val="仿宋_GB2312"/>
        <charset val="0"/>
      </rPr>
      <t>区市场监管局负责开展销售禁用渔具、销售长江流域非法捕捞渔获物和清理整治含有</t>
    </r>
    <r>
      <rPr>
        <sz val="10.5"/>
        <rFont val="Times New Roman"/>
        <charset val="0"/>
      </rPr>
      <t>“</t>
    </r>
    <r>
      <rPr>
        <sz val="10.5"/>
        <rFont val="仿宋_GB2312"/>
        <charset val="0"/>
      </rPr>
      <t>野生、江鱼、江鲜</t>
    </r>
    <r>
      <rPr>
        <sz val="10.5"/>
        <rFont val="Times New Roman"/>
        <charset val="0"/>
      </rPr>
      <t>”</t>
    </r>
    <r>
      <rPr>
        <sz val="10.5"/>
        <rFont val="仿宋_GB2312"/>
        <charset val="0"/>
      </rPr>
      <t>等字样的违规广告等专项执法行动。</t>
    </r>
  </si>
  <si>
    <r>
      <rPr>
        <sz val="10.5"/>
        <rFont val="Times New Roman"/>
        <charset val="0"/>
      </rPr>
      <t>1.</t>
    </r>
    <r>
      <rPr>
        <sz val="10.5"/>
        <rFont val="仿宋_GB2312"/>
        <charset val="0"/>
      </rPr>
      <t>开展禁渔政策宣传。</t>
    </r>
    <r>
      <rPr>
        <sz val="10.5"/>
        <rFont val="Times New Roman"/>
        <charset val="0"/>
      </rPr>
      <t xml:space="preserve">
2.</t>
    </r>
    <r>
      <rPr>
        <sz val="10.5"/>
        <rFont val="仿宋_GB2312"/>
        <charset val="0"/>
      </rPr>
      <t>负责生产性船舶统计上报及护渔员、护渔船的日常管理。</t>
    </r>
    <r>
      <rPr>
        <sz val="10.5"/>
        <rFont val="Times New Roman"/>
        <charset val="0"/>
      </rPr>
      <t xml:space="preserve">
3.</t>
    </r>
    <r>
      <rPr>
        <sz val="10.5"/>
        <rFont val="仿宋_GB2312"/>
        <charset val="0"/>
      </rPr>
      <t>发现违反禁渔规定行为及时制止并上报。</t>
    </r>
  </si>
  <si>
    <t>农村人居环境整治</t>
  </si>
  <si>
    <r>
      <rPr>
        <sz val="10.5"/>
        <rFont val="Times New Roman"/>
        <charset val="0"/>
      </rPr>
      <t>1.</t>
    </r>
    <r>
      <rPr>
        <sz val="10.5"/>
        <rFont val="仿宋_GB2312"/>
        <charset val="0"/>
      </rPr>
      <t>建立健全规范相关制度，细化分解工作任务。</t>
    </r>
    <r>
      <rPr>
        <sz val="10.5"/>
        <rFont val="Times New Roman"/>
        <charset val="0"/>
      </rPr>
      <t xml:space="preserve">
2.</t>
    </r>
    <r>
      <rPr>
        <sz val="10.5"/>
        <rFont val="仿宋_GB2312"/>
        <charset val="0"/>
      </rPr>
      <t>履行农村人居环境改善工作责任，开展农村改厕、生活污水治理、生活垃圾处置等工作，并建立健全长效运维管护机制。</t>
    </r>
  </si>
  <si>
    <r>
      <rPr>
        <sz val="10.5"/>
        <rFont val="Times New Roman"/>
        <charset val="0"/>
      </rPr>
      <t>1.</t>
    </r>
    <r>
      <rPr>
        <sz val="10.5"/>
        <rFont val="仿宋_GB2312"/>
        <charset val="0"/>
      </rPr>
      <t>做好农村人居环境提升的宣传动员。</t>
    </r>
    <r>
      <rPr>
        <sz val="10.5"/>
        <rFont val="Times New Roman"/>
        <charset val="0"/>
      </rPr>
      <t xml:space="preserve">
2.</t>
    </r>
    <r>
      <rPr>
        <sz val="10.5"/>
        <rFont val="仿宋_GB2312"/>
        <charset val="0"/>
      </rPr>
      <t>配合做好农村改厕、生活污水治理、生活垃圾处置等工作。</t>
    </r>
    <r>
      <rPr>
        <sz val="10.5"/>
        <rFont val="Times New Roman"/>
        <charset val="0"/>
      </rPr>
      <t xml:space="preserve">
3.</t>
    </r>
    <r>
      <rPr>
        <sz val="10.5"/>
        <rFont val="仿宋_GB2312"/>
        <charset val="0"/>
      </rPr>
      <t>对上级反馈的环境卫生问题督导社区现场整改。</t>
    </r>
  </si>
  <si>
    <t>耕地保护监管</t>
  </si>
  <si>
    <r>
      <rPr>
        <sz val="10.5"/>
        <rFont val="仿宋_GB2312"/>
        <charset val="134"/>
      </rPr>
      <t>区资建局</t>
    </r>
    <r>
      <rPr>
        <sz val="10.5"/>
        <rFont val="Times New Roman"/>
        <charset val="134"/>
      </rPr>
      <t xml:space="preserve">
</t>
    </r>
    <r>
      <rPr>
        <sz val="10.5"/>
        <rFont val="仿宋_GB2312"/>
        <charset val="134"/>
      </rPr>
      <t>区农业农村局</t>
    </r>
  </si>
  <si>
    <r>
      <rPr>
        <sz val="10.5"/>
        <rFont val="Times New Roman"/>
        <charset val="0"/>
      </rPr>
      <t>1.</t>
    </r>
    <r>
      <rPr>
        <sz val="10.5"/>
        <rFont val="仿宋_GB2312"/>
        <charset val="0"/>
      </rPr>
      <t>区资建局编制国土空间规划，划定永久基本农田保护范围，负责耕地监管。</t>
    </r>
    <r>
      <rPr>
        <sz val="10.5"/>
        <rFont val="Times New Roman"/>
        <charset val="0"/>
      </rPr>
      <t xml:space="preserve">
2.</t>
    </r>
    <r>
      <rPr>
        <sz val="10.5"/>
        <rFont val="仿宋_GB2312"/>
        <charset val="0"/>
      </rPr>
      <t>区农业农村局负责耕地质量监管、政策落实及技术支持。</t>
    </r>
    <r>
      <rPr>
        <sz val="10.5"/>
        <rFont val="Times New Roman"/>
        <charset val="0"/>
      </rPr>
      <t xml:space="preserve">
3.</t>
    </r>
    <r>
      <rPr>
        <sz val="10.5"/>
        <rFont val="仿宋_GB2312"/>
        <charset val="0"/>
      </rPr>
      <t>区农业农村局、区资建局等部门联合开展耕地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、撂荒地等专项整治，督办重大违法案件整改。</t>
    </r>
  </si>
  <si>
    <r>
      <rPr>
        <sz val="10.5"/>
        <rFont val="Times New Roman"/>
        <charset val="0"/>
      </rPr>
      <t>1.</t>
    </r>
    <r>
      <rPr>
        <sz val="10.5"/>
        <rFont val="仿宋_GB2312"/>
        <charset val="0"/>
      </rPr>
      <t>开展耕地保护日常宣传、巡查、发现问题及时上报。</t>
    </r>
    <r>
      <rPr>
        <sz val="10.5"/>
        <rFont val="Times New Roman"/>
        <charset val="0"/>
      </rPr>
      <t xml:space="preserve">
2.</t>
    </r>
    <r>
      <rPr>
        <sz val="10.5"/>
        <rFont val="仿宋_GB2312"/>
        <charset val="0"/>
      </rPr>
      <t>核查耕地“非农化”“非粮化”、大棚房图斑卫片信息，开展撂荒地问题整改销号。</t>
    </r>
  </si>
  <si>
    <r>
      <rPr>
        <sz val="10.5"/>
        <rFont val="黑体"/>
        <charset val="134"/>
      </rPr>
      <t>六、生态环保（</t>
    </r>
    <r>
      <rPr>
        <sz val="10.5"/>
        <rFont val="Times New Roman"/>
        <charset val="134"/>
      </rPr>
      <t>11</t>
    </r>
    <r>
      <rPr>
        <sz val="10.5"/>
        <rFont val="黑体"/>
        <charset val="134"/>
      </rPr>
      <t>项）</t>
    </r>
  </si>
  <si>
    <t>水资源保护利用与污染防治</t>
  </si>
  <si>
    <r>
      <rPr>
        <sz val="10.5"/>
        <rFont val="仿宋_GB2312"/>
        <charset val="134"/>
      </rPr>
      <t>区水务局</t>
    </r>
    <r>
      <rPr>
        <sz val="10.5"/>
        <rFont val="Times New Roman"/>
        <charset val="134"/>
      </rPr>
      <t xml:space="preserve">
</t>
    </r>
    <r>
      <rPr>
        <sz val="10.5"/>
        <rFont val="仿宋_GB2312"/>
        <charset val="134"/>
      </rPr>
      <t>区生态环境分局</t>
    </r>
  </si>
  <si>
    <r>
      <rPr>
        <sz val="10.5"/>
        <rFont val="Times New Roman"/>
        <charset val="0"/>
      </rPr>
      <t>1.</t>
    </r>
    <r>
      <rPr>
        <sz val="10.5"/>
        <rFont val="仿宋_GB2312"/>
        <charset val="134"/>
      </rPr>
      <t>区水务局负责指导饮用水水源保护、地下水开发利用和地下水资源管理保护，负责协调对水源水、供水水质的监管和取水口附近水源的保护，负责应急水资源调度，维持江河的合理流量和湖泊、水库的合理水位。</t>
    </r>
    <r>
      <rPr>
        <sz val="10.5"/>
        <rFont val="Times New Roman"/>
        <charset val="0"/>
      </rPr>
      <t xml:space="preserve">
2.</t>
    </r>
    <r>
      <rPr>
        <sz val="10.5"/>
        <rFont val="仿宋_GB2312"/>
        <charset val="134"/>
      </rPr>
      <t>区生态环境分局负责对水污染防治实施统一监督管理；负责开展水源地保护联合执法行动；负责对沿江饮用水水源地保护区违法行为的处罚；负责企业的长江入河排污口整治工作；负责统筹上报验收销号。</t>
    </r>
  </si>
  <si>
    <r>
      <rPr>
        <sz val="10.5"/>
        <rFont val="Times New Roman"/>
        <charset val="0"/>
      </rPr>
      <t>1.</t>
    </r>
    <r>
      <rPr>
        <sz val="10.5"/>
        <rFont val="仿宋_GB2312"/>
        <charset val="0"/>
      </rPr>
      <t>开展</t>
    </r>
    <r>
      <rPr>
        <sz val="10.5"/>
        <rFont val="Times New Roman"/>
        <charset val="0"/>
      </rPr>
      <t>“</t>
    </r>
    <r>
      <rPr>
        <sz val="10.5"/>
        <rFont val="仿宋_GB2312"/>
        <charset val="0"/>
      </rPr>
      <t>世界水日</t>
    </r>
    <r>
      <rPr>
        <sz val="10.5"/>
        <rFont val="Times New Roman"/>
        <charset val="0"/>
      </rPr>
      <t>”“</t>
    </r>
    <r>
      <rPr>
        <sz val="10.5"/>
        <rFont val="仿宋_GB2312"/>
        <charset val="0"/>
      </rPr>
      <t>中国水周</t>
    </r>
    <r>
      <rPr>
        <sz val="10.5"/>
        <rFont val="Times New Roman"/>
        <charset val="0"/>
      </rPr>
      <t>”</t>
    </r>
    <r>
      <rPr>
        <sz val="10.5"/>
        <rFont val="仿宋_GB2312"/>
        <charset val="0"/>
      </rPr>
      <t>各类宣传活动。</t>
    </r>
    <r>
      <rPr>
        <sz val="10.5"/>
        <rFont val="Times New Roman"/>
        <charset val="0"/>
      </rPr>
      <t xml:space="preserve">
2.</t>
    </r>
    <r>
      <rPr>
        <sz val="10.5"/>
        <rFont val="仿宋_GB2312"/>
        <charset val="0"/>
      </rPr>
      <t>巡查、发现、制止、上报相关违法行为线索。</t>
    </r>
    <r>
      <rPr>
        <sz val="10.5"/>
        <rFont val="Times New Roman"/>
        <charset val="0"/>
      </rPr>
      <t xml:space="preserve">
3.</t>
    </r>
    <r>
      <rPr>
        <sz val="10.5"/>
        <rFont val="仿宋_GB2312"/>
        <charset val="0"/>
      </rPr>
      <t>协助参与水环境保护联合执法工作。</t>
    </r>
  </si>
  <si>
    <t>大气污染防治</t>
  </si>
  <si>
    <r>
      <rPr>
        <sz val="10.5"/>
        <rFont val="仿宋_GB2312"/>
        <charset val="0"/>
      </rPr>
      <t>区生态环境分局</t>
    </r>
    <r>
      <rPr>
        <sz val="10.5"/>
        <rFont val="Times New Roman"/>
        <charset val="0"/>
      </rPr>
      <t xml:space="preserve">
</t>
    </r>
    <r>
      <rPr>
        <sz val="10.5"/>
        <rFont val="仿宋_GB2312"/>
        <charset val="0"/>
      </rPr>
      <t>区水务局</t>
    </r>
    <r>
      <rPr>
        <sz val="10.5"/>
        <rFont val="Times New Roman"/>
        <charset val="0"/>
      </rPr>
      <t xml:space="preserve">
</t>
    </r>
    <r>
      <rPr>
        <sz val="10.5"/>
        <rFont val="仿宋_GB2312"/>
        <charset val="0"/>
      </rPr>
      <t>区发改局</t>
    </r>
    <r>
      <rPr>
        <sz val="10.5"/>
        <rFont val="Times New Roman"/>
        <charset val="0"/>
      </rPr>
      <t xml:space="preserve">
</t>
    </r>
    <r>
      <rPr>
        <sz val="10.5"/>
        <rFont val="仿宋_GB2312"/>
        <charset val="0"/>
      </rPr>
      <t>区市场监督管理局</t>
    </r>
    <r>
      <rPr>
        <sz val="10.5"/>
        <rFont val="Times New Roman"/>
        <charset val="0"/>
      </rPr>
      <t xml:space="preserve">
</t>
    </r>
    <r>
      <rPr>
        <sz val="10.5"/>
        <rFont val="仿宋_GB2312"/>
        <charset val="0"/>
      </rPr>
      <t>区资建局</t>
    </r>
    <r>
      <rPr>
        <sz val="10.5"/>
        <rFont val="Times New Roman"/>
        <charset val="0"/>
      </rPr>
      <t xml:space="preserve">
</t>
    </r>
    <r>
      <rPr>
        <sz val="10.5"/>
        <rFont val="仿宋_GB2312"/>
        <charset val="0"/>
      </rPr>
      <t>区住更局</t>
    </r>
    <r>
      <rPr>
        <sz val="10.5"/>
        <rFont val="Times New Roman"/>
        <charset val="0"/>
      </rPr>
      <t xml:space="preserve">
</t>
    </r>
    <r>
      <rPr>
        <sz val="10.5"/>
        <rFont val="仿宋_GB2312"/>
        <charset val="0"/>
      </rPr>
      <t>区交通局</t>
    </r>
    <r>
      <rPr>
        <sz val="10.5"/>
        <rFont val="Times New Roman"/>
        <charset val="0"/>
      </rPr>
      <t xml:space="preserve">
</t>
    </r>
    <r>
      <rPr>
        <sz val="10.5"/>
        <rFont val="仿宋_GB2312"/>
        <charset val="0"/>
      </rPr>
      <t>区城管局</t>
    </r>
    <r>
      <rPr>
        <sz val="10.5"/>
        <rFont val="Times New Roman"/>
        <charset val="0"/>
      </rPr>
      <t xml:space="preserve">
</t>
    </r>
    <r>
      <rPr>
        <sz val="10.5"/>
        <rFont val="仿宋_GB2312"/>
        <charset val="0"/>
      </rPr>
      <t>区公安分局</t>
    </r>
  </si>
  <si>
    <r>
      <rPr>
        <sz val="10.5"/>
        <rFont val="Times New Roman"/>
        <charset val="0"/>
      </rPr>
      <t>1.</t>
    </r>
    <r>
      <rPr>
        <sz val="10.5"/>
        <rFont val="仿宋_GB2312"/>
        <charset val="0"/>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t>
    </r>
    <r>
      <rPr>
        <sz val="10.5"/>
        <rFont val="Times New Roman"/>
        <charset val="0"/>
      </rPr>
      <t xml:space="preserve">
2.</t>
    </r>
    <r>
      <rPr>
        <sz val="10.5"/>
        <rFont val="仿宋_GB2312"/>
        <charset val="0"/>
      </rPr>
      <t>区水务局负责水利工程扬尘污染防治。</t>
    </r>
    <r>
      <rPr>
        <sz val="10.5"/>
        <rFont val="Times New Roman"/>
        <charset val="0"/>
      </rPr>
      <t xml:space="preserve">
3.</t>
    </r>
    <r>
      <rPr>
        <sz val="10.5"/>
        <rFont val="仿宋_GB2312"/>
        <charset val="0"/>
      </rPr>
      <t>区发改局负责清洁能源保障工作。</t>
    </r>
    <r>
      <rPr>
        <sz val="10.5"/>
        <rFont val="Times New Roman"/>
        <charset val="0"/>
      </rPr>
      <t xml:space="preserve">
4.</t>
    </r>
    <r>
      <rPr>
        <sz val="10.5"/>
        <rFont val="仿宋_GB2312"/>
        <charset val="0"/>
      </rPr>
      <t>区市场监管局会同生态环境主管部门对锅炉生产、进口、销售和使用环节执行环境保护标准或者要求的情况进行监督检查。</t>
    </r>
    <r>
      <rPr>
        <sz val="10.5"/>
        <rFont val="Times New Roman"/>
        <charset val="0"/>
      </rPr>
      <t xml:space="preserve"> 
5.</t>
    </r>
    <r>
      <rPr>
        <sz val="10.5"/>
        <rFont val="仿宋_GB2312"/>
        <charset val="0"/>
      </rPr>
      <t>区住更局负责在建市政工程扬尘污染防治，区资建局负责房屋建筑工程扬尘污染防治。</t>
    </r>
    <r>
      <rPr>
        <sz val="10.5"/>
        <rFont val="Times New Roman"/>
        <charset val="0"/>
      </rPr>
      <t xml:space="preserve">
6.</t>
    </r>
    <r>
      <rPr>
        <sz val="10.5"/>
        <rFont val="仿宋_GB2312"/>
        <charset val="0"/>
      </rPr>
      <t>区交通局、区城管局负责道路扬尘污染防治。</t>
    </r>
    <r>
      <rPr>
        <sz val="10.5"/>
        <rFont val="Times New Roman"/>
        <charset val="0"/>
      </rPr>
      <t xml:space="preserve">
7.</t>
    </r>
    <r>
      <rPr>
        <sz val="10.5"/>
        <rFont val="仿宋_GB2312"/>
        <charset val="0"/>
      </rPr>
      <t>区公安分局负责机动车大气污染防治。</t>
    </r>
  </si>
  <si>
    <r>
      <rPr>
        <sz val="10.5"/>
        <rFont val="Times New Roman"/>
        <charset val="0"/>
      </rPr>
      <t>1.</t>
    </r>
    <r>
      <rPr>
        <sz val="10.5"/>
        <rFont val="仿宋_GB2312"/>
        <charset val="0"/>
      </rPr>
      <t>加大大气环境保护宣传，普及大气污染防治法律法规和科学知识。</t>
    </r>
    <r>
      <rPr>
        <sz val="10.5"/>
        <rFont val="Times New Roman"/>
        <charset val="0"/>
      </rPr>
      <t xml:space="preserve">
2.</t>
    </r>
    <r>
      <rPr>
        <sz val="10.5"/>
        <rFont val="仿宋_GB2312"/>
        <charset val="0"/>
      </rPr>
      <t>对大气污染防治开展日常巡查。</t>
    </r>
    <r>
      <rPr>
        <sz val="10.5"/>
        <rFont val="Times New Roman"/>
        <charset val="0"/>
      </rPr>
      <t xml:space="preserve">
3.</t>
    </r>
    <r>
      <rPr>
        <sz val="10.5"/>
        <rFont val="仿宋_GB2312"/>
        <charset val="0"/>
      </rPr>
      <t>开展大气污染物减排、机动车污染监督等工作。</t>
    </r>
    <r>
      <rPr>
        <sz val="10.5"/>
        <rFont val="Times New Roman"/>
        <charset val="0"/>
      </rPr>
      <t xml:space="preserve">
4.</t>
    </r>
    <r>
      <rPr>
        <sz val="10.5"/>
        <rFont val="仿宋_GB2312"/>
        <charset val="0"/>
      </rPr>
      <t>开展秸秆禁烧等环境污染和生态破坏行为的劝导，制止、处置环境污染和生态破坏行为，及时上报涉嫌环境违法情况。</t>
    </r>
    <r>
      <rPr>
        <sz val="10.5"/>
        <rFont val="Times New Roman"/>
        <charset val="0"/>
      </rPr>
      <t xml:space="preserve">
5.</t>
    </r>
    <r>
      <rPr>
        <sz val="10.5"/>
        <rFont val="仿宋_GB2312"/>
        <charset val="0"/>
      </rPr>
      <t>受理破坏大气环境投诉，调处初信初访和矛盾纠纷。</t>
    </r>
  </si>
  <si>
    <t>商业经营场所油烟类和商业经营场所噪音类问题处置</t>
  </si>
  <si>
    <r>
      <rPr>
        <sz val="10.5"/>
        <rFont val="Times New Roman"/>
        <charset val="0"/>
      </rPr>
      <t>1.</t>
    </r>
    <r>
      <rPr>
        <sz val="10.5"/>
        <rFont val="仿宋_GB2312"/>
        <charset val="134"/>
      </rPr>
      <t>负责对商业经营场所油烟类和商业经营场所噪声类违法行为进行处罚。</t>
    </r>
    <r>
      <rPr>
        <sz val="10.5"/>
        <rFont val="Times New Roman"/>
        <charset val="0"/>
      </rPr>
      <t xml:space="preserve">
2.</t>
    </r>
    <r>
      <rPr>
        <sz val="10.5"/>
        <rFont val="仿宋_GB2312"/>
        <charset val="134"/>
      </rPr>
      <t>配合区行政审批部门对新开餐饮服务申请场所进行现场勘验。</t>
    </r>
  </si>
  <si>
    <r>
      <rPr>
        <sz val="10.5"/>
        <rFont val="Times New Roman"/>
        <charset val="134"/>
      </rPr>
      <t>1.</t>
    </r>
    <r>
      <rPr>
        <sz val="10.5"/>
        <rFont val="仿宋_GB2312"/>
        <charset val="134"/>
      </rPr>
      <t>负责对商业经营场所油烟类和商业经营场所噪声类违法行为的巡查发现、宣传教育。</t>
    </r>
    <r>
      <rPr>
        <sz val="10.5"/>
        <rFont val="Times New Roman"/>
        <charset val="134"/>
      </rPr>
      <t xml:space="preserve">
2.</t>
    </r>
    <r>
      <rPr>
        <sz val="10.5"/>
        <rFont val="仿宋_GB2312"/>
        <charset val="134"/>
      </rPr>
      <t>负责对上述违法行为经教育制止后仍不改正行为的上报。</t>
    </r>
    <r>
      <rPr>
        <sz val="10.5"/>
        <rFont val="Times New Roman"/>
        <charset val="134"/>
      </rPr>
      <t xml:space="preserve">
3.</t>
    </r>
    <r>
      <rPr>
        <sz val="10.5"/>
        <rFont val="仿宋_GB2312"/>
        <charset val="134"/>
      </rPr>
      <t>协助城管部门对新开餐饮服务申请场所现场情况如实、客观地进行记录，反馈勘验结果。</t>
    </r>
    <r>
      <rPr>
        <sz val="10.5"/>
        <rFont val="Times New Roman"/>
        <charset val="134"/>
      </rPr>
      <t xml:space="preserve">
4.</t>
    </r>
    <r>
      <rPr>
        <sz val="10.5"/>
        <rFont val="仿宋_GB2312"/>
        <charset val="134"/>
      </rPr>
      <t>对交办的投诉事项进行受理、处置、回告。</t>
    </r>
  </si>
  <si>
    <t>土壤、固废污染防治</t>
  </si>
  <si>
    <t>区生态环境分局</t>
  </si>
  <si>
    <r>
      <rPr>
        <sz val="10.5"/>
        <rFont val="Times New Roman"/>
        <charset val="0"/>
      </rPr>
      <t>1.</t>
    </r>
    <r>
      <rPr>
        <sz val="10.5"/>
        <rFont val="仿宋_GB2312"/>
        <charset val="0"/>
      </rPr>
      <t>对土壤和固体废物污染防治实施统一监督管理。</t>
    </r>
    <r>
      <rPr>
        <sz val="10.5"/>
        <rFont val="Times New Roman"/>
        <charset val="0"/>
      </rPr>
      <t xml:space="preserve">
2.</t>
    </r>
    <r>
      <rPr>
        <sz val="10.5"/>
        <rFont val="仿宋_GB2312"/>
        <charset val="0"/>
      </rPr>
      <t>贯彻实施有关水、土壤和固体废物污染防治的法律法规、政策措施。</t>
    </r>
    <r>
      <rPr>
        <sz val="10.5"/>
        <rFont val="Times New Roman"/>
        <charset val="0"/>
      </rPr>
      <t xml:space="preserve">
3.</t>
    </r>
    <r>
      <rPr>
        <sz val="10.5"/>
        <rFont val="仿宋_GB2312"/>
        <charset val="0"/>
      </rPr>
      <t>会同有关部门编制水污染、土壤污染防治规划。</t>
    </r>
    <r>
      <rPr>
        <sz val="10.5"/>
        <rFont val="Times New Roman"/>
        <charset val="0"/>
      </rPr>
      <t xml:space="preserve">
4.</t>
    </r>
    <r>
      <rPr>
        <sz val="10.5"/>
        <rFont val="仿宋_GB2312"/>
        <charset val="0"/>
      </rPr>
      <t>建立水环境、土壤环境监测制度，统一监测和定期发布水、土环境质量信息。</t>
    </r>
    <r>
      <rPr>
        <sz val="10.5"/>
        <rFont val="Times New Roman"/>
        <charset val="0"/>
      </rPr>
      <t xml:space="preserve">
5.</t>
    </r>
    <r>
      <rPr>
        <sz val="10.5"/>
        <rFont val="仿宋_GB2312"/>
        <charset val="0"/>
      </rPr>
      <t>编制水、土壤污染突发环境事件应急预案；调查处理水、土污染事件。</t>
    </r>
  </si>
  <si>
    <r>
      <rPr>
        <sz val="10.5"/>
        <rFont val="Times New Roman"/>
        <charset val="0"/>
      </rPr>
      <t>1.</t>
    </r>
    <r>
      <rPr>
        <sz val="10.5"/>
        <rFont val="仿宋_GB2312"/>
        <charset val="0"/>
      </rPr>
      <t>根据法律、法规的规定和上级人民政府有关部门的委托，开展有关土壤和固体废物污染防治工作。</t>
    </r>
    <r>
      <rPr>
        <sz val="10.5"/>
        <rFont val="Times New Roman"/>
        <charset val="0"/>
      </rPr>
      <t xml:space="preserve">
2.</t>
    </r>
    <r>
      <rPr>
        <sz val="10.5"/>
        <rFont val="仿宋_GB2312"/>
        <charset val="0"/>
      </rPr>
      <t>建立和实施日常巡查制度，及时发现和制止土壤和固体废物污染违法行为，并向生态环境等部门报告。</t>
    </r>
    <r>
      <rPr>
        <sz val="10.5"/>
        <rFont val="Times New Roman"/>
        <charset val="0"/>
      </rPr>
      <t xml:space="preserve">
3.</t>
    </r>
    <r>
      <rPr>
        <sz val="10.5"/>
        <rFont val="仿宋_GB2312"/>
        <charset val="0"/>
      </rPr>
      <t>配合开展危险废物、一般工业固废规范化管理等专项整治工作。</t>
    </r>
    <r>
      <rPr>
        <sz val="10.5"/>
        <rFont val="Times New Roman"/>
        <charset val="0"/>
      </rPr>
      <t xml:space="preserve">
4.</t>
    </r>
    <r>
      <rPr>
        <sz val="10.5"/>
        <rFont val="仿宋_GB2312"/>
        <charset val="0"/>
      </rPr>
      <t>协助上级协商解决跨行政区域的固体废物环境污染和生态破坏的防治。</t>
    </r>
    <r>
      <rPr>
        <sz val="10.5"/>
        <rFont val="Times New Roman"/>
        <charset val="0"/>
      </rPr>
      <t xml:space="preserve">
5.</t>
    </r>
    <r>
      <rPr>
        <sz val="10.5"/>
        <rFont val="仿宋_GB2312"/>
        <charset val="0"/>
      </rPr>
      <t>协助生态环境部门指导企业完成新化学污染物、一般固废（危废）等系统填报及申报备案。</t>
    </r>
  </si>
  <si>
    <t>农业面源污染治理，农用薄膜监督管理</t>
  </si>
  <si>
    <r>
      <rPr>
        <sz val="10.5"/>
        <rFont val="仿宋_GB2312"/>
        <charset val="134"/>
      </rPr>
      <t>区农业农村局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</si>
  <si>
    <r>
      <rPr>
        <sz val="10.5"/>
        <rFont val="Times New Roman"/>
        <charset val="0"/>
      </rPr>
      <t>1.</t>
    </r>
    <r>
      <rPr>
        <sz val="10.5"/>
        <rFont val="仿宋_GB2312"/>
        <charset val="0"/>
      </rPr>
      <t>区农业农村局负责农用薄膜使用、回收监督管理。结合农业生产实际，合理布局废旧农用薄膜回收网点。为农用薄膜使用者提供技术指导和服务。</t>
    </r>
    <r>
      <rPr>
        <sz val="10.5"/>
        <rFont val="Times New Roman"/>
        <charset val="0"/>
      </rPr>
      <t xml:space="preserve">
2.</t>
    </r>
    <r>
      <rPr>
        <sz val="10.5"/>
        <rFont val="仿宋_GB2312"/>
        <charset val="0"/>
      </rPr>
      <t>区市场监管局负责农用薄膜生产、销售领域的产品质量监督管理。建立农用薄膜市场监管制度，定期开展农用薄膜质量监督检查，监督检查农用薄膜销售者是否依法建立销售台账。</t>
    </r>
    <r>
      <rPr>
        <sz val="10.5"/>
        <rFont val="Times New Roman"/>
        <charset val="0"/>
      </rPr>
      <t xml:space="preserve">
3.</t>
    </r>
    <r>
      <rPr>
        <sz val="10.5"/>
        <rFont val="仿宋_GB2312"/>
        <charset val="0"/>
      </rPr>
      <t>区生态环境分局负责农用薄膜回收、再利用过程环境污染防治的监督管理。对农用薄膜回收、再利用过程中的环境污染违法行为进行查处。</t>
    </r>
  </si>
  <si>
    <r>
      <rPr>
        <sz val="10.5"/>
        <rFont val="Times New Roman"/>
        <charset val="0"/>
      </rPr>
      <t>1.</t>
    </r>
    <r>
      <rPr>
        <sz val="10.5"/>
        <rFont val="仿宋_GB2312"/>
        <charset val="0"/>
      </rPr>
      <t>开展政策宣传和技术知识推广。</t>
    </r>
    <r>
      <rPr>
        <sz val="10.5"/>
        <rFont val="Times New Roman"/>
        <charset val="0"/>
      </rPr>
      <t xml:space="preserve">
2.</t>
    </r>
    <r>
      <rPr>
        <sz val="10.5"/>
        <rFont val="仿宋_GB2312"/>
        <charset val="0"/>
      </rPr>
      <t>督促引导农民和各类生产经营主体主动捡拾回收田间、田边、棚边等处残留的地膜，对村社周边、道路沿线、河道沟渠散落的废旧农膜进行及时清理。</t>
    </r>
    <r>
      <rPr>
        <sz val="10.5"/>
        <rFont val="Times New Roman"/>
        <charset val="0"/>
      </rPr>
      <t xml:space="preserve">
3.</t>
    </r>
    <r>
      <rPr>
        <sz val="10.5"/>
        <rFont val="仿宋_GB2312"/>
        <charset val="0"/>
      </rPr>
      <t>配合市场监管部门，对农用薄膜生产、销售企业和商店进行检查。</t>
    </r>
  </si>
  <si>
    <t>畜禽养殖污染防治</t>
  </si>
  <si>
    <r>
      <rPr>
        <sz val="10.5"/>
        <rFont val="仿宋_GB2312"/>
        <charset val="134"/>
      </rPr>
      <t>区农业农村局</t>
    </r>
    <r>
      <rPr>
        <sz val="10.5"/>
        <rFont val="Times New Roman"/>
        <charset val="134"/>
      </rPr>
      <t xml:space="preserve">
</t>
    </r>
    <r>
      <rPr>
        <sz val="10.5"/>
        <rFont val="仿宋_GB2312"/>
        <charset val="134"/>
      </rPr>
      <t>区生态环境分局</t>
    </r>
  </si>
  <si>
    <r>
      <rPr>
        <sz val="10.5"/>
        <rFont val="Times New Roman"/>
        <charset val="0"/>
      </rPr>
      <t>1.</t>
    </r>
    <r>
      <rPr>
        <sz val="10.5"/>
        <rFont val="仿宋_GB2312"/>
        <charset val="0"/>
      </rPr>
      <t>区农业农村局负责指导养殖户畜禽粪污综合利用技术与工艺。负责指导养殖户农业固体废弃物的综合利用与治理。负责监督养殖户配套建设粪污处理设施并保持正常运行。做好畜禽规模养殖户日常监管，监督建立养殖管理档案，落实畜禽疫病防治相关措施。监督指导病死畜禽无害化处理，加强畜禽疫病防控。</t>
    </r>
    <r>
      <rPr>
        <sz val="10.5"/>
        <rFont val="Times New Roman"/>
        <charset val="0"/>
      </rPr>
      <t xml:space="preserve">
2.</t>
    </r>
    <r>
      <rPr>
        <sz val="10.5"/>
        <rFont val="仿宋_GB2312"/>
        <charset val="0"/>
      </rPr>
      <t>区生态环境分局负责畜禽规模养殖污染防治的统一监督管理。负责对畜禽养殖污染行为的处罚。牵头协调其他相关行业部门做好危废、固废环境污染防治工作。</t>
    </r>
  </si>
  <si>
    <r>
      <rPr>
        <sz val="10.5"/>
        <rFont val="Times New Roman"/>
        <charset val="134"/>
      </rPr>
      <t>1.</t>
    </r>
    <r>
      <rPr>
        <sz val="10.5"/>
        <rFont val="仿宋_GB2312"/>
        <charset val="134"/>
      </rPr>
      <t>督促规模养殖户建设养殖废弃物无害化处理配套设施，进行综合利用和无害化处理。</t>
    </r>
    <r>
      <rPr>
        <sz val="10.5"/>
        <rFont val="Times New Roman"/>
        <charset val="134"/>
      </rPr>
      <t xml:space="preserve">
2.</t>
    </r>
    <r>
      <rPr>
        <sz val="10.5"/>
        <rFont val="仿宋_GB2312"/>
        <charset val="134"/>
      </rPr>
      <t>发现畜禽养殖污染排放违法违规行为及时制止并上报。</t>
    </r>
  </si>
  <si>
    <t>外来入侵物种防控</t>
  </si>
  <si>
    <r>
      <rPr>
        <sz val="10.5"/>
        <rFont val="仿宋_GB2312"/>
        <charset val="134"/>
      </rPr>
      <t>区生态环境分局</t>
    </r>
    <r>
      <rPr>
        <sz val="10.5"/>
        <rFont val="Times New Roman"/>
        <charset val="134"/>
      </rPr>
      <t xml:space="preserve">
</t>
    </r>
    <r>
      <rPr>
        <sz val="10.5"/>
        <rFont val="仿宋_GB2312"/>
        <charset val="134"/>
      </rPr>
      <t>区农业农村局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区资建局</t>
    </r>
  </si>
  <si>
    <r>
      <rPr>
        <sz val="10.5"/>
        <rFont val="Times New Roman"/>
        <charset val="0"/>
      </rP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</si>
  <si>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</si>
  <si>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</si>
  <si>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r>
      <rPr>
        <sz val="10.5"/>
        <rFont val="仿宋_GB2312"/>
        <charset val="134"/>
      </rPr>
      <t>区生态环境分局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</si>
  <si>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rPr>
        <sz val="10.5"/>
        <rFont val="Times New Roman"/>
        <charset val="0"/>
      </rPr>
      <t>1.</t>
    </r>
    <r>
      <rPr>
        <sz val="10.5"/>
        <rFont val="仿宋_GB2312"/>
        <charset val="0"/>
      </rPr>
      <t>区生态环境分局负责对企业产生噪声行为进行认定，并予以查处。</t>
    </r>
    <r>
      <rPr>
        <sz val="10.5"/>
        <rFont val="Times New Roman"/>
        <charset val="0"/>
      </rPr>
      <t xml:space="preserve">
2.</t>
    </r>
    <r>
      <rPr>
        <sz val="10.5"/>
        <rFont val="仿宋_GB2312"/>
        <charset val="0"/>
      </rPr>
      <t>区城管局负责对经营中的文化娱乐场所、商业经营活动、夜间建筑施工噪声污染行为进行查处。</t>
    </r>
    <r>
      <rPr>
        <sz val="10.5"/>
        <rFont val="Times New Roman"/>
        <charset val="0"/>
      </rPr>
      <t xml:space="preserve">
3.</t>
    </r>
    <r>
      <rPr>
        <sz val="10.5"/>
        <rFont val="仿宋_GB2312"/>
        <charset val="0"/>
      </rPr>
      <t>区公安分局负责对违规排放偶发性强烈噪声，擅自使用高音喇叭或者产生噪声、严重干扰他人正常休息生活的违法行为予以查处。</t>
    </r>
    <r>
      <rPr>
        <sz val="10.5"/>
        <rFont val="Times New Roman"/>
        <charset val="0"/>
      </rPr>
      <t xml:space="preserve">
4.</t>
    </r>
    <r>
      <rPr>
        <sz val="10.5"/>
        <rFont val="仿宋_GB2312"/>
        <charset val="0"/>
      </rPr>
      <t>区交通局负责对道路交通领域产生噪声污染行为进行查处。</t>
    </r>
  </si>
  <si>
    <r>
      <rPr>
        <sz val="10.5"/>
        <rFont val="Times New Roman"/>
        <charset val="0"/>
      </rPr>
      <t>1.</t>
    </r>
    <r>
      <rPr>
        <sz val="10.5"/>
        <rFont val="仿宋_GB2312"/>
        <charset val="0"/>
      </rPr>
      <t>发现或收到群众举报噪声扰民问题及时劝阻、调解。</t>
    </r>
    <r>
      <rPr>
        <sz val="10.5"/>
        <rFont val="Times New Roman"/>
        <charset val="0"/>
      </rPr>
      <t xml:space="preserve">
2.</t>
    </r>
    <r>
      <rPr>
        <sz val="10.5"/>
        <rFont val="仿宋_GB2312"/>
        <charset val="0"/>
      </rPr>
      <t>经劝阻、调解无效的上报有关部门，配合执法部门做好相关群众走访、现场确认等工作。</t>
    </r>
  </si>
  <si>
    <t>生活垃圾分类</t>
  </si>
  <si>
    <r>
      <rPr>
        <sz val="10.5"/>
        <rFont val="Times New Roman"/>
        <charset val="0"/>
      </rPr>
      <t>1.</t>
    </r>
    <r>
      <rPr>
        <sz val="10.5"/>
        <rFont val="仿宋_GB2312"/>
        <charset val="0"/>
      </rPr>
      <t>全面统筹垃圾分类工作。</t>
    </r>
    <r>
      <rPr>
        <sz val="10.5"/>
        <rFont val="Times New Roman"/>
        <charset val="0"/>
      </rPr>
      <t xml:space="preserve">
2.</t>
    </r>
    <r>
      <rPr>
        <sz val="10.5"/>
        <rFont val="仿宋_GB2312"/>
        <charset val="0"/>
      </rPr>
      <t>负责督促餐厨垃圾运输企业与餐厨垃圾产生单位签订运输协议。</t>
    </r>
    <r>
      <rPr>
        <sz val="10.5"/>
        <rFont val="Times New Roman"/>
        <charset val="0"/>
      </rPr>
      <t xml:space="preserve">
3.</t>
    </r>
    <r>
      <rPr>
        <sz val="10.5"/>
        <rFont val="仿宋_GB2312"/>
        <charset val="0"/>
      </rPr>
      <t>对餐厨垃圾违规收运与处置的巡查管控、违规行为制止。</t>
    </r>
    <r>
      <rPr>
        <sz val="10.5"/>
        <rFont val="Times New Roman"/>
        <charset val="0"/>
      </rPr>
      <t xml:space="preserve">
4.</t>
    </r>
    <r>
      <rPr>
        <sz val="10.5"/>
        <rFont val="仿宋_GB2312"/>
        <charset val="0"/>
      </rPr>
      <t>负责对装修垃圾不按规定投放事项的组织协调、业务指导和交接督办，负责该事项违法行为的办理及行政处罚。</t>
    </r>
  </si>
  <si>
    <r>
      <rPr>
        <sz val="10.5"/>
        <rFont val="Times New Roman"/>
        <charset val="134"/>
      </rPr>
      <t>1.</t>
    </r>
    <r>
      <rPr>
        <sz val="10.5"/>
        <rFont val="仿宋_GB2312"/>
        <charset val="134"/>
      </rPr>
      <t>开展垃圾分类宣传工作，协调社区、小区物业配合撤桶并点选址、公示与实施。</t>
    </r>
    <r>
      <rPr>
        <sz val="10.5"/>
        <rFont val="Times New Roman"/>
        <charset val="134"/>
      </rPr>
      <t xml:space="preserve">
2.</t>
    </r>
    <r>
      <rPr>
        <sz val="10.5"/>
        <rFont val="仿宋_GB2312"/>
        <charset val="134"/>
      </rPr>
      <t>推进退桶还路，落实垃圾桶定点投放，组织开展无物业小区和自管小区垃圾分类工作。</t>
    </r>
    <r>
      <rPr>
        <sz val="10.5"/>
        <rFont val="Times New Roman"/>
        <charset val="134"/>
      </rPr>
      <t xml:space="preserve">
3.</t>
    </r>
    <r>
      <rPr>
        <sz val="10.5"/>
        <rFont val="仿宋_GB2312"/>
        <charset val="134"/>
      </rPr>
      <t>协调各责任单位落实本行业垃圾分类管理责任。</t>
    </r>
    <r>
      <rPr>
        <sz val="10.5"/>
        <rFont val="Times New Roman"/>
        <charset val="134"/>
      </rPr>
      <t xml:space="preserve">
4.</t>
    </r>
    <r>
      <rPr>
        <sz val="10.5"/>
        <rFont val="仿宋_GB2312"/>
        <charset val="134"/>
      </rPr>
      <t>做好违规倾倒、抛撒或者堆放生活垃圾、装修垃圾行为的巡查监管，宣传教育，发现违规问题及时制止并督促整改。</t>
    </r>
    <r>
      <rPr>
        <sz val="10.5"/>
        <rFont val="Times New Roman"/>
        <charset val="134"/>
      </rPr>
      <t xml:space="preserve">
5.</t>
    </r>
    <r>
      <rPr>
        <sz val="10.5"/>
        <rFont val="仿宋_GB2312"/>
        <charset val="134"/>
      </rPr>
      <t>负责对装修垃圾产生、运输、处置单位的宣传教育、日常监管及相关台账等工作材料的检查收集，对装修垃圾收集点建设情况开展检查。</t>
    </r>
    <r>
      <rPr>
        <sz val="10.5"/>
        <rFont val="Times New Roman"/>
        <charset val="134"/>
      </rPr>
      <t xml:space="preserve">
6.</t>
    </r>
    <r>
      <rPr>
        <sz val="10.5"/>
        <rFont val="仿宋_GB2312"/>
        <charset val="134"/>
      </rPr>
      <t>受理处置回告上述事项相关投诉，及时锁定相关违法证据，配合执法部门做好相关群众走访、现场确认等工作。</t>
    </r>
  </si>
  <si>
    <t>林木、林地所有权和使用权争议处理</t>
  </si>
  <si>
    <t>区资建局</t>
  </si>
  <si>
    <r>
      <rPr>
        <sz val="10.5"/>
        <rFont val="Times New Roman"/>
        <charset val="0"/>
      </rPr>
      <t>1.</t>
    </r>
    <r>
      <rPr>
        <sz val="10.5"/>
        <rFont val="仿宋_GB2312"/>
        <charset val="0"/>
      </rPr>
      <t>负责无法协调的林木、林地所有权和使用权争议的调处。</t>
    </r>
    <r>
      <rPr>
        <sz val="10.5"/>
        <rFont val="Times New Roman"/>
        <charset val="0"/>
      </rPr>
      <t xml:space="preserve">
2.</t>
    </r>
    <r>
      <rPr>
        <sz val="10.5"/>
        <rFont val="仿宋_GB2312"/>
        <charset val="0"/>
      </rPr>
      <t>办理调处后的权属登记或变更手续。</t>
    </r>
  </si>
  <si>
    <r>
      <rPr>
        <sz val="10.5"/>
        <rFont val="Times New Roman"/>
        <charset val="0"/>
      </rPr>
      <t>1.</t>
    </r>
    <r>
      <rPr>
        <sz val="10.5"/>
        <rFont val="仿宋_GB2312"/>
        <charset val="0"/>
      </rPr>
      <t>调查处理林木、林地所有权和使用权争议，并上报调处结果。</t>
    </r>
    <r>
      <rPr>
        <sz val="10.5"/>
        <rFont val="Times New Roman"/>
        <charset val="0"/>
      </rPr>
      <t xml:space="preserve">
2.</t>
    </r>
    <r>
      <rPr>
        <sz val="10.5"/>
        <rFont val="仿宋_GB2312"/>
        <charset val="0"/>
      </rPr>
      <t>调处后整改耕地流出图斑，完成图斑复耕复种工作。</t>
    </r>
  </si>
  <si>
    <t>野生动植物保护</t>
  </si>
  <si>
    <r>
      <rPr>
        <sz val="10.5"/>
        <rFont val="仿宋_GB2312"/>
        <charset val="134"/>
      </rPr>
      <t>区住更局</t>
    </r>
    <r>
      <rPr>
        <sz val="10.5"/>
        <rFont val="Times New Roman"/>
        <charset val="134"/>
      </rPr>
      <t xml:space="preserve">
</t>
    </r>
    <r>
      <rPr>
        <sz val="10.5"/>
        <rFont val="仿宋_GB2312"/>
        <charset val="134"/>
      </rPr>
      <t>区农业农村局</t>
    </r>
  </si>
  <si>
    <r>
      <rPr>
        <sz val="10.5"/>
        <rFont val="Times New Roman"/>
        <charset val="0"/>
      </rPr>
      <t>1.</t>
    </r>
    <r>
      <rPr>
        <sz val="10.5"/>
        <rFont val="仿宋_GB2312"/>
        <charset val="0"/>
      </rPr>
      <t>区住更局负责陆生野生动物和植物保护管理法律法规与政策的宣传，协调指导街道组织实施保护管理。</t>
    </r>
    <r>
      <rPr>
        <sz val="10.5"/>
        <rFont val="Times New Roman"/>
        <charset val="0"/>
      </rPr>
      <t xml:space="preserve">
2.</t>
    </r>
    <r>
      <rPr>
        <sz val="10.5"/>
        <rFont val="仿宋_GB2312"/>
        <charset val="0"/>
      </rPr>
      <t>区农业农村局负责水生野生动物和植物保护管理法律法规与政策的宣传，协调指导街道组织实施保护管理。</t>
    </r>
  </si>
  <si>
    <r>
      <rPr>
        <sz val="10.5"/>
        <rFont val="Times New Roman"/>
        <charset val="134"/>
      </rPr>
      <t>1.</t>
    </r>
    <r>
      <rPr>
        <sz val="10.5"/>
        <rFont val="仿宋_GB2312"/>
        <charset val="134"/>
      </rPr>
      <t>开展野生动植物保护科普宣传。</t>
    </r>
    <r>
      <rPr>
        <sz val="10.5"/>
        <rFont val="Times New Roman"/>
        <charset val="134"/>
      </rPr>
      <t xml:space="preserve">
2.</t>
    </r>
    <r>
      <rPr>
        <sz val="10.5"/>
        <rFont val="仿宋_GB2312"/>
        <charset val="134"/>
      </rPr>
      <t>发现侵占或破坏野生动植物资源的行为，及时制止并上报。</t>
    </r>
  </si>
  <si>
    <r>
      <rPr>
        <sz val="10.5"/>
        <rFont val="黑体"/>
        <charset val="134"/>
      </rPr>
      <t>七、城乡建设（</t>
    </r>
    <r>
      <rPr>
        <sz val="10.5"/>
        <rFont val="Times New Roman"/>
        <charset val="134"/>
      </rPr>
      <t>22</t>
    </r>
    <r>
      <rPr>
        <sz val="10.5"/>
        <rFont val="黑体"/>
        <charset val="134"/>
      </rPr>
      <t>项）</t>
    </r>
  </si>
  <si>
    <t>国土空间规划的编制</t>
  </si>
  <si>
    <r>
      <rPr>
        <sz val="10.5"/>
        <rFont val="Times New Roman"/>
        <charset val="0"/>
      </rPr>
      <t>1.</t>
    </r>
    <r>
      <rPr>
        <sz val="10.5"/>
        <rFont val="仿宋_GB2312"/>
        <charset val="0"/>
      </rPr>
      <t>组织编制国土空间总体规划并监督实施。</t>
    </r>
    <r>
      <rPr>
        <sz val="10.5"/>
        <rFont val="Times New Roman"/>
        <charset val="0"/>
      </rPr>
      <t xml:space="preserve">
2.</t>
    </r>
    <r>
      <rPr>
        <sz val="10.5"/>
        <rFont val="仿宋_GB2312"/>
        <charset val="0"/>
      </rPr>
      <t>统筹划定</t>
    </r>
    <r>
      <rPr>
        <sz val="10.5"/>
        <rFont val="Times New Roman"/>
        <charset val="0"/>
      </rPr>
      <t>“</t>
    </r>
    <r>
      <rPr>
        <sz val="10.5"/>
        <rFont val="仿宋_GB2312"/>
        <charset val="0"/>
      </rPr>
      <t>三区三线</t>
    </r>
    <r>
      <rPr>
        <sz val="10.5"/>
        <rFont val="Times New Roman"/>
        <charset val="0"/>
      </rPr>
      <t>”</t>
    </r>
    <r>
      <rPr>
        <sz val="10.5"/>
        <rFont val="仿宋_GB2312"/>
        <charset val="0"/>
      </rPr>
      <t>，开展</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r>
      <rPr>
        <sz val="10.5"/>
        <rFont val="Times New Roman"/>
        <charset val="0"/>
      </rPr>
      <t xml:space="preserve">
3.</t>
    </r>
    <r>
      <rPr>
        <sz val="10.5"/>
        <rFont val="仿宋_GB2312"/>
        <charset val="0"/>
      </rPr>
      <t>组织开展土地用途调整，提供永久基本农田分布图，指导街道填报。</t>
    </r>
  </si>
  <si>
    <r>
      <rPr>
        <sz val="10.5"/>
        <rFont val="Times New Roman"/>
        <charset val="0"/>
      </rPr>
      <t>1.</t>
    </r>
    <r>
      <rPr>
        <sz val="10.5"/>
        <rFont val="仿宋_GB2312"/>
        <charset val="0"/>
      </rPr>
      <t>收集上报城镇开发边界调整诉求。</t>
    </r>
    <r>
      <rPr>
        <sz val="10.5"/>
        <rFont val="Times New Roman"/>
        <charset val="0"/>
      </rPr>
      <t xml:space="preserve">
2.</t>
    </r>
    <r>
      <rPr>
        <sz val="10.5"/>
        <rFont val="仿宋_GB2312"/>
        <charset val="0"/>
      </rPr>
      <t>调查全域国土综合整治项目申报意愿。</t>
    </r>
    <r>
      <rPr>
        <sz val="10.5"/>
        <rFont val="Times New Roman"/>
        <charset val="0"/>
      </rPr>
      <t xml:space="preserve">
3.</t>
    </r>
    <r>
      <rPr>
        <sz val="10.5"/>
        <rFont val="仿宋_GB2312"/>
        <charset val="0"/>
      </rPr>
      <t>参与</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</si>
  <si>
    <t>自然资源和不动产确权登记</t>
  </si>
  <si>
    <t>负责自然资源和不动产统一确权登记、地籍调查、成果应用。</t>
  </si>
  <si>
    <r>
      <rPr>
        <sz val="10.5"/>
        <rFont val="Times New Roman"/>
        <charset val="0"/>
      </rPr>
      <t>1.</t>
    </r>
    <r>
      <rPr>
        <sz val="10.5"/>
        <rFont val="仿宋_GB2312"/>
        <charset val="0"/>
      </rPr>
      <t>承担登记申请资料收集、权属指界。</t>
    </r>
    <r>
      <rPr>
        <sz val="10.5"/>
        <rFont val="Times New Roman"/>
        <charset val="0"/>
      </rPr>
      <t xml:space="preserve">
2.</t>
    </r>
    <r>
      <rPr>
        <sz val="10.5"/>
        <rFont val="仿宋_GB2312"/>
        <charset val="0"/>
      </rPr>
      <t>农村集体经济组织成员资格、分户条件、宅基地取得时间认定。（没有农村宅基地的删除此条表述）</t>
    </r>
  </si>
  <si>
    <t>古树名木保护管理</t>
  </si>
  <si>
    <r>
      <rPr>
        <sz val="10.5"/>
        <rFont val="Times New Roman"/>
        <charset val="0"/>
      </rPr>
      <t>1.</t>
    </r>
    <r>
      <rPr>
        <sz val="10.5"/>
        <rFont val="仿宋_GB2312"/>
        <charset val="0"/>
      </rPr>
      <t>负责制定古树名木清单，并及时对外公布名录。</t>
    </r>
    <r>
      <rPr>
        <sz val="10.5"/>
        <rFont val="Times New Roman"/>
        <charset val="0"/>
      </rPr>
      <t xml:space="preserve">
2.</t>
    </r>
    <r>
      <rPr>
        <sz val="10.5"/>
        <rFont val="仿宋_GB2312"/>
        <charset val="0"/>
      </rPr>
      <t>主管古树名木保护管理工作及后备资源普查。</t>
    </r>
  </si>
  <si>
    <r>
      <rPr>
        <sz val="10.5"/>
        <rFont val="Times New Roman"/>
        <charset val="0"/>
      </rPr>
      <t>1.</t>
    </r>
    <r>
      <rPr>
        <sz val="10.5"/>
        <rFont val="仿宋_GB2312"/>
        <charset val="0"/>
      </rPr>
      <t>开展古树名木保护的宣传。</t>
    </r>
    <r>
      <rPr>
        <sz val="10.5"/>
        <rFont val="Times New Roman"/>
        <charset val="0"/>
      </rPr>
      <t xml:space="preserve">
2.</t>
    </r>
    <r>
      <rPr>
        <sz val="10.5"/>
        <rFont val="仿宋_GB2312"/>
        <charset val="0"/>
      </rPr>
      <t>落实古树名木的管理、养护等相关工作。</t>
    </r>
  </si>
  <si>
    <t>房屋安全管理</t>
  </si>
  <si>
    <r>
      <rPr>
        <sz val="10.5"/>
        <rFont val="仿宋_GB2312"/>
        <charset val="134"/>
      </rPr>
      <t>区住更局</t>
    </r>
    <r>
      <rPr>
        <sz val="10.5"/>
        <rFont val="Times New Roman"/>
        <charset val="134"/>
      </rPr>
      <t xml:space="preserve">
</t>
    </r>
    <r>
      <rPr>
        <sz val="10.5"/>
        <rFont val="仿宋_GB2312"/>
        <charset val="134"/>
      </rPr>
      <t>区城管局</t>
    </r>
  </si>
  <si>
    <r>
      <rPr>
        <sz val="10.5"/>
        <rFont val="Times New Roman"/>
        <charset val="0"/>
      </rPr>
      <t>1.</t>
    </r>
    <r>
      <rPr>
        <sz val="10.5"/>
        <rFont val="仿宋_GB2312"/>
        <charset val="0"/>
      </rPr>
      <t>区住更局负责统筹危房管理工作；整体规划、安排危房巡查工作，建立城乡房屋（自建房）信息数据库及危房台账；开展房屋安全评估和自建房安全等级鉴定；负责在建房屋市政工程项目安全生产检查、</t>
    </r>
    <r>
      <rPr>
        <sz val="10.5"/>
        <rFont val="Times New Roman"/>
        <charset val="0"/>
      </rPr>
      <t xml:space="preserve"> </t>
    </r>
    <r>
      <rPr>
        <sz val="10.5"/>
        <rFont val="仿宋_GB2312"/>
        <charset val="0"/>
      </rPr>
      <t>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t>
    </r>
    <r>
      <rPr>
        <sz val="10.5"/>
        <rFont val="Times New Roman"/>
        <charset val="0"/>
      </rPr>
      <t xml:space="preserve">
2.</t>
    </r>
    <r>
      <rPr>
        <sz val="10.5"/>
        <rFont val="仿宋_GB2312"/>
        <charset val="0"/>
      </rPr>
      <t>区城管局负责对破坏或擅自改变房屋外观的行为进行执法。</t>
    </r>
  </si>
  <si>
    <r>
      <rPr>
        <sz val="10.5"/>
        <rFont val="Times New Roman"/>
        <charset val="0"/>
      </rP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负责破坏或擅自改变房屋外观的日常巡查工作，发现违法行为及时劝阻、制止，经教育制止后仍不改正行为的及时上报相关部门。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</si>
  <si>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</si>
  <si>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</si>
  <si>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rPr>
        <sz val="10.5"/>
        <rFont val="Times New Roman"/>
        <charset val="134"/>
      </rP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</si>
  <si>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</si>
  <si>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rPr>
        <sz val="10.5"/>
        <rFont val="Times New Roman"/>
        <charset val="0"/>
      </rPr>
      <t>1.</t>
    </r>
    <r>
      <rPr>
        <sz val="10.5"/>
        <rFont val="仿宋_GB2312"/>
        <charset val="0"/>
      </rPr>
      <t>承担街道行政区划及街路巷的设立、命名、变更等指导、初审、报批工作，负责行政村的设立、裁并、命名、更名、迁移的初审、报批工作。</t>
    </r>
    <r>
      <rPr>
        <sz val="10.5"/>
        <rFont val="Times New Roman"/>
        <charset val="0"/>
      </rPr>
      <t xml:space="preserve">
2.</t>
    </r>
    <r>
      <rPr>
        <sz val="10.5"/>
        <rFont val="仿宋_GB2312"/>
        <charset val="0"/>
      </rPr>
      <t>负责全区地名管理工作，组织地名规划和信息化建设，规范地名标志的设置和管理。</t>
    </r>
    <r>
      <rPr>
        <sz val="10.5"/>
        <rFont val="Times New Roman"/>
        <charset val="0"/>
      </rPr>
      <t xml:space="preserve">
3.</t>
    </r>
    <r>
      <rPr>
        <sz val="10.5"/>
        <rFont val="仿宋_GB2312"/>
        <charset val="0"/>
      </rPr>
      <t>负责审定本区行政区划、边界和标准地名图书资料。</t>
    </r>
    <r>
      <rPr>
        <sz val="10.5"/>
        <rFont val="Times New Roman"/>
        <charset val="0"/>
      </rPr>
      <t xml:space="preserve"> 
4.</t>
    </r>
    <r>
      <rPr>
        <sz val="10.5"/>
        <rFont val="仿宋_GB2312"/>
        <charset val="0"/>
      </rPr>
      <t>开展地名管理相关法律法规政策文件宣传。</t>
    </r>
    <r>
      <rPr>
        <sz val="10.5"/>
        <rFont val="Times New Roman"/>
        <charset val="0"/>
      </rPr>
      <t xml:space="preserve"> 
5.</t>
    </r>
    <r>
      <rPr>
        <sz val="10.5"/>
        <rFont val="仿宋_GB2312"/>
        <charset val="0"/>
      </rPr>
      <t>负责本行政区域的地名文化保护、地名命名、更名审核以及监督管理工作。</t>
    </r>
    <r>
      <rPr>
        <sz val="10.5"/>
        <rFont val="Times New Roman"/>
        <charset val="0"/>
      </rPr>
      <t xml:space="preserve">
6.</t>
    </r>
    <r>
      <rPr>
        <sz val="10.5"/>
        <rFont val="仿宋_GB2312"/>
        <charset val="0"/>
      </rPr>
      <t>对下级部门上报的违反《行政区域界线管理条例》线索进行核实并处罚。</t>
    </r>
    <r>
      <rPr>
        <sz val="10.5"/>
        <rFont val="Times New Roman"/>
        <charset val="0"/>
      </rPr>
      <t xml:space="preserve">
7.</t>
    </r>
    <r>
      <rPr>
        <sz val="10.5"/>
        <rFont val="仿宋_GB2312"/>
        <charset val="0"/>
      </rPr>
      <t>各部门按照确定边界承担边界内各项职责。</t>
    </r>
  </si>
  <si>
    <r>
      <rPr>
        <sz val="10.5"/>
        <rFont val="Times New Roman"/>
        <charset val="0"/>
      </rPr>
      <t>1.</t>
    </r>
    <r>
      <rPr>
        <sz val="10.5"/>
        <rFont val="仿宋_GB2312"/>
        <charset val="0"/>
      </rPr>
      <t>负责街路巷名称的命名、更名申报工作。</t>
    </r>
    <r>
      <rPr>
        <sz val="10.5"/>
        <rFont val="Times New Roman"/>
        <charset val="0"/>
      </rPr>
      <t xml:space="preserve"> 
2.</t>
    </r>
    <r>
      <rPr>
        <sz val="10.5"/>
        <rFont val="仿宋_GB2312"/>
        <charset val="0"/>
      </rPr>
      <t>做好街道级界线联合检查，配合开展地名标志管理及维护。</t>
    </r>
    <r>
      <rPr>
        <sz val="10.5"/>
        <rFont val="Times New Roman"/>
        <charset val="0"/>
      </rPr>
      <t xml:space="preserve">
3.</t>
    </r>
    <r>
      <rPr>
        <sz val="10.5"/>
        <rFont val="仿宋_GB2312"/>
        <charset val="0"/>
      </rPr>
      <t>配合做好区级行政区划界线联合检查。</t>
    </r>
  </si>
  <si>
    <t>国有土地上房屋征收和土地腾退工作</t>
  </si>
  <si>
    <r>
      <rPr>
        <sz val="10.5"/>
        <rFont val="仿宋_GB2312"/>
        <charset val="134"/>
      </rPr>
      <t>区住更局</t>
    </r>
    <r>
      <rPr>
        <sz val="10.5"/>
        <rFont val="Times New Roman"/>
        <charset val="134"/>
      </rPr>
      <t xml:space="preserve">
</t>
    </r>
    <r>
      <rPr>
        <sz val="10.5"/>
        <rFont val="仿宋_GB2312"/>
        <charset val="134"/>
      </rPr>
      <t>区资建局</t>
    </r>
  </si>
  <si>
    <r>
      <rPr>
        <sz val="10.5"/>
        <rFont val="Times New Roman"/>
        <charset val="134"/>
      </rPr>
      <t>1.</t>
    </r>
    <r>
      <rPr>
        <sz val="10.5"/>
        <rFont val="仿宋_GB2312"/>
        <charset val="134"/>
      </rPr>
      <t>区住更局负责办理国民经济和社会发展计划制定的城市更新项目、区政府重点建设项目。招商引资项目涉及的房屋征收程序，组织实施房屋征收（搬迁）及土地腾退各项工作。</t>
    </r>
    <r>
      <rPr>
        <sz val="10.5"/>
        <rFont val="Times New Roman"/>
        <charset val="134"/>
      </rPr>
      <t xml:space="preserve">
2.</t>
    </r>
    <r>
      <rPr>
        <sz val="10.5"/>
        <rFont val="仿宋_GB2312"/>
        <charset val="134"/>
      </rPr>
      <t>区住更局与街道签订《国有土地上房屋征收委托合同》，下达重点项目任务清单。</t>
    </r>
    <r>
      <rPr>
        <sz val="10.5"/>
        <rFont val="Times New Roman"/>
        <charset val="134"/>
      </rPr>
      <t xml:space="preserve">
3.</t>
    </r>
    <r>
      <rPr>
        <sz val="10.5"/>
        <rFont val="仿宋_GB2312"/>
        <charset val="134"/>
      </rPr>
      <t>区住更局采购确定项目第三方测绘、预评估、审计、法律服务机构。</t>
    </r>
    <r>
      <rPr>
        <sz val="10.5"/>
        <rFont val="Times New Roman"/>
        <charset val="134"/>
      </rPr>
      <t xml:space="preserve">
4.</t>
    </r>
    <r>
      <rPr>
        <sz val="10.5"/>
        <rFont val="仿宋_GB2312"/>
        <charset val="134"/>
      </rPr>
      <t>区住更局负责房屋征收（搬迁）及土地腾退工作的指导，负责房屋征收（搬迁）及土地腾退补偿方案的解释工作，对房屋征收（搬迁）及土地腾退工作中有关困难和问题进行协调。</t>
    </r>
    <r>
      <rPr>
        <sz val="10.5"/>
        <rFont val="Times New Roman"/>
        <charset val="134"/>
      </rPr>
      <t xml:space="preserve">
5.</t>
    </r>
    <r>
      <rPr>
        <sz val="10.5"/>
        <rFont val="仿宋_GB2312"/>
        <charset val="134"/>
      </rPr>
      <t>区住更局负责汇总、分析、解决房屋征收（搬迁）及土地腾退工作中政策性和技术性问题，定期召开房屋征收（搬迁）及土地腾退工作调度会议。</t>
    </r>
    <r>
      <rPr>
        <sz val="10.5"/>
        <rFont val="Times New Roman"/>
        <charset val="134"/>
      </rPr>
      <t xml:space="preserve">
6.</t>
    </r>
    <r>
      <rPr>
        <sz val="10.5"/>
        <rFont val="仿宋_GB2312"/>
        <charset val="134"/>
      </rPr>
      <t>区住更局负责征收相关文书拟定、程序监控、人员培训等工作。</t>
    </r>
    <r>
      <rPr>
        <sz val="10.5"/>
        <rFont val="Times New Roman"/>
        <charset val="134"/>
      </rPr>
      <t xml:space="preserve">
7.</t>
    </r>
    <r>
      <rPr>
        <sz val="10.5"/>
        <rFont val="仿宋_GB2312"/>
        <charset val="134"/>
      </rPr>
      <t>区住更局负责筹措征收（搬迁）及土地腾退补偿资金和安置房源，保障征收（搬迁）及土地腾退补偿资金及时到位，保障项目征收（搬迁）及土地腾退实施单位工作经费，对项目安置补偿资金使用情况进行监督。</t>
    </r>
    <r>
      <rPr>
        <sz val="10.5"/>
        <rFont val="Times New Roman"/>
        <charset val="134"/>
      </rPr>
      <t xml:space="preserve">
8.</t>
    </r>
    <r>
      <rPr>
        <sz val="10.5"/>
        <rFont val="仿宋_GB2312"/>
        <charset val="134"/>
      </rPr>
      <t>区住更局做好房屋征收（搬迁）及土地腾退补偿款的发放工作，做好房源管理并指导街道做好房源使用的相关工作。</t>
    </r>
    <r>
      <rPr>
        <sz val="10.5"/>
        <rFont val="Times New Roman"/>
        <charset val="134"/>
      </rPr>
      <t xml:space="preserve">
9.</t>
    </r>
    <r>
      <rPr>
        <sz val="10.5"/>
        <rFont val="仿宋_GB2312"/>
        <charset val="134"/>
      </rPr>
      <t>区住更局制止、纠正街道在房屋征收（搬迁）及土地腾退补偿过程中的违法行为并采取相应措施。</t>
    </r>
    <r>
      <rPr>
        <sz val="10.5"/>
        <rFont val="Times New Roman"/>
        <charset val="134"/>
      </rPr>
      <t xml:space="preserve">
10.</t>
    </r>
    <r>
      <rPr>
        <sz val="10.5"/>
        <rFont val="仿宋_GB2312"/>
        <charset val="134"/>
      </rPr>
      <t>区住更局监督街道收集签约期内未达成协议的被征收户的征收补偿决定资料，下达征收补偿决定。</t>
    </r>
    <r>
      <rPr>
        <sz val="10.5"/>
        <rFont val="Times New Roman"/>
        <charset val="134"/>
      </rPr>
      <t xml:space="preserve">
11.</t>
    </r>
    <r>
      <rPr>
        <sz val="10.5"/>
        <rFont val="仿宋_GB2312"/>
        <charset val="134"/>
      </rPr>
      <t>区住更局负责组织街道按照程序对签约期内未达成协议的被征收户提交法院强制执行。</t>
    </r>
    <r>
      <rPr>
        <sz val="10.5"/>
        <rFont val="Times New Roman"/>
        <charset val="134"/>
      </rPr>
      <t xml:space="preserve">
12.</t>
    </r>
    <r>
      <rPr>
        <sz val="10.5"/>
        <rFont val="仿宋_GB2312"/>
        <charset val="134"/>
      </rPr>
      <t>区住更局负责监督各街道城市更新和重点项目工作进展情况及资金使用情况。</t>
    </r>
    <r>
      <rPr>
        <sz val="10.5"/>
        <rFont val="Times New Roman"/>
        <charset val="134"/>
      </rPr>
      <t xml:space="preserve">
13.</t>
    </r>
    <r>
      <rPr>
        <sz val="10.5"/>
        <rFont val="仿宋_GB2312"/>
        <charset val="134"/>
      </rPr>
      <t>区资建局负责对征收回来的土地进行储备管理。</t>
    </r>
  </si>
  <si>
    <r>
      <rPr>
        <sz val="10.5"/>
        <rFont val="Times New Roman"/>
        <charset val="134"/>
      </rP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汇总每户房屋、附属物及附属设施调查登记资料，张贴初步调查结果，收集并反馈被征收人对调查结果的意见，审核后复核公示。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t>
    </r>
    <r>
      <rPr>
        <sz val="10.5"/>
        <rFont val="Times New Roman"/>
        <charset val="134"/>
      </rPr>
      <t>,</t>
    </r>
    <r>
      <rPr>
        <sz val="10.5"/>
        <rFont val="仿宋_GB2312"/>
        <charset val="134"/>
      </rPr>
      <t>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</si>
  <si>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</si>
  <si>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r>
      <rPr>
        <sz val="10.5"/>
        <rFont val="仿宋_GB2312"/>
        <charset val="134"/>
      </rPr>
      <t>区住更局</t>
    </r>
    <r>
      <rPr>
        <sz val="10.5"/>
        <rFont val="Times New Roman"/>
        <charset val="134"/>
      </rPr>
      <t xml:space="preserve">
</t>
    </r>
    <r>
      <rPr>
        <sz val="10.5"/>
        <rFont val="仿宋_GB2312"/>
        <charset val="134"/>
      </rPr>
      <t>区交通局</t>
    </r>
  </si>
  <si>
    <r>
      <rPr>
        <sz val="10.5"/>
        <rFont val="Times New Roman"/>
        <charset val="134"/>
      </rPr>
      <t>1.</t>
    </r>
    <r>
      <rPr>
        <sz val="10.5"/>
        <rFont val="仿宋_GB2312"/>
        <charset val="134"/>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134"/>
      </rPr>
      <t xml:space="preserve">
2.</t>
    </r>
    <r>
      <rPr>
        <sz val="10.5"/>
        <rFont val="仿宋_GB2312"/>
        <charset val="134"/>
      </rPr>
      <t>区交通局负责快递</t>
    </r>
    <r>
      <rPr>
        <sz val="10.5"/>
        <rFont val="Times New Roman"/>
        <charset val="134"/>
      </rPr>
      <t>“</t>
    </r>
    <r>
      <rPr>
        <sz val="10.5"/>
        <rFont val="仿宋_GB2312"/>
        <charset val="134"/>
      </rPr>
      <t>村级站点</t>
    </r>
    <r>
      <rPr>
        <sz val="10.5"/>
        <rFont val="Times New Roman"/>
        <charset val="134"/>
      </rPr>
      <t>”</t>
    </r>
    <r>
      <rPr>
        <sz val="10.5"/>
        <rFont val="仿宋_GB2312"/>
        <charset val="134"/>
      </rPr>
      <t>的提档升级。</t>
    </r>
  </si>
  <si>
    <r>
      <rPr>
        <sz val="10.5"/>
        <rFont val="Times New Roman"/>
        <charset val="0"/>
      </rPr>
      <t>1.</t>
    </r>
    <r>
      <rPr>
        <sz val="10.5"/>
        <rFont val="仿宋_GB2312"/>
        <charset val="0"/>
      </rPr>
      <t>收集完整社区基础设施存在的问题，并上报区住更局。</t>
    </r>
    <r>
      <rPr>
        <sz val="10.5"/>
        <rFont val="Times New Roman"/>
        <charset val="0"/>
      </rPr>
      <t xml:space="preserve">
2.</t>
    </r>
    <r>
      <rPr>
        <sz val="10.5"/>
        <rFont val="仿宋_GB2312"/>
        <charset val="0"/>
      </rPr>
      <t>推进完整社区服务优化。</t>
    </r>
    <r>
      <rPr>
        <sz val="10.5"/>
        <rFont val="Times New Roman"/>
        <charset val="0"/>
      </rPr>
      <t xml:space="preserve">
3.</t>
    </r>
    <r>
      <rPr>
        <sz val="10.5"/>
        <rFont val="仿宋_GB2312"/>
        <charset val="0"/>
      </rPr>
      <t>摸排绿色驿站建设需求，进行政策宣传。</t>
    </r>
    <r>
      <rPr>
        <sz val="10.5"/>
        <rFont val="Times New Roman"/>
        <charset val="0"/>
      </rPr>
      <t xml:space="preserve">
4.</t>
    </r>
    <r>
      <rPr>
        <sz val="10.5"/>
        <rFont val="仿宋_GB2312"/>
        <charset val="0"/>
      </rPr>
      <t>配合</t>
    </r>
    <r>
      <rPr>
        <sz val="10.5"/>
        <rFont val="Times New Roman"/>
        <charset val="0"/>
      </rPr>
      <t>“</t>
    </r>
    <r>
      <rPr>
        <sz val="10.5"/>
        <rFont val="仿宋_GB2312"/>
        <charset val="0"/>
      </rPr>
      <t>村级站点</t>
    </r>
    <r>
      <rPr>
        <sz val="10.5"/>
        <rFont val="Times New Roman"/>
        <charset val="0"/>
      </rPr>
      <t>”</t>
    </r>
    <r>
      <rPr>
        <sz val="10.5"/>
        <rFont val="仿宋_GB2312"/>
        <charset val="0"/>
      </rPr>
      <t>的汰换升级（包括站点选址、调整更新、汰换升级、撤销等）协调工作。</t>
    </r>
  </si>
  <si>
    <t>老旧小区改造</t>
  </si>
  <si>
    <r>
      <rPr>
        <sz val="10.5"/>
        <rFont val="Times New Roman"/>
        <charset val="134"/>
      </rPr>
      <t>1.</t>
    </r>
    <r>
      <rPr>
        <sz val="10.5"/>
        <rFont val="仿宋_GB2312"/>
        <charset val="134"/>
      </rPr>
      <t>负责统筹推进老旧小区改造工作，建立健全老旧小区改造项目库，会同发改、财政、规划等部门制定完善老旧小区改造总体计划和年度计划，负责项目申报及资金争取。</t>
    </r>
    <r>
      <rPr>
        <sz val="10.5"/>
        <rFont val="Times New Roman"/>
        <charset val="134"/>
      </rPr>
      <t xml:space="preserve">
2.</t>
    </r>
    <r>
      <rPr>
        <sz val="10.5"/>
        <rFont val="仿宋_GB2312"/>
        <charset val="134"/>
      </rPr>
      <t>统筹老旧小区改造工程实施，</t>
    </r>
    <r>
      <rPr>
        <sz val="10.5"/>
        <rFont val="Times New Roman"/>
        <charset val="134"/>
      </rPr>
      <t xml:space="preserve"> </t>
    </r>
    <r>
      <rPr>
        <sz val="10.5"/>
        <rFont val="仿宋_GB2312"/>
        <charset val="134"/>
      </rPr>
      <t>协调解决老旧小区改造工作中的重点难点问题。</t>
    </r>
    <r>
      <rPr>
        <sz val="10.5"/>
        <rFont val="Times New Roman"/>
        <charset val="134"/>
      </rPr>
      <t xml:space="preserve">
3.</t>
    </r>
    <r>
      <rPr>
        <sz val="10.5"/>
        <rFont val="仿宋_GB2312"/>
        <charset val="134"/>
      </rPr>
      <t>指导街道做好老旧小区改造后的物业服务长效管理机制建设。</t>
    </r>
    <r>
      <rPr>
        <sz val="10.5"/>
        <rFont val="Times New Roman"/>
        <charset val="134"/>
      </rPr>
      <t xml:space="preserve">
4.</t>
    </r>
    <r>
      <rPr>
        <sz val="10.5"/>
        <rFont val="仿宋_GB2312"/>
        <charset val="134"/>
      </rPr>
      <t>对改造工程全过程质量安全监管。</t>
    </r>
  </si>
  <si>
    <r>
      <rPr>
        <sz val="10.5"/>
        <rFont val="Times New Roman"/>
        <charset val="0"/>
      </rPr>
      <t>1.</t>
    </r>
    <r>
      <rPr>
        <sz val="10.5"/>
        <rFont val="仿宋_GB2312"/>
        <charset val="0"/>
      </rPr>
      <t>巡查、上报老旧房屋肉眼可见隐患问题。</t>
    </r>
    <r>
      <rPr>
        <sz val="10.5"/>
        <rFont val="Times New Roman"/>
        <charset val="0"/>
      </rPr>
      <t xml:space="preserve">
2.</t>
    </r>
    <r>
      <rPr>
        <sz val="10.5"/>
        <rFont val="仿宋_GB2312"/>
        <charset val="0"/>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0"/>
      </rPr>
      <t xml:space="preserve">
3.</t>
    </r>
    <r>
      <rPr>
        <sz val="10.5"/>
        <rFont val="仿宋_GB2312"/>
        <charset val="0"/>
      </rPr>
      <t>配合做好老旧小区改造的实施工作。</t>
    </r>
  </si>
  <si>
    <t>既有住宅电梯增设</t>
  </si>
  <si>
    <r>
      <rPr>
        <sz val="10.5"/>
        <rFont val="仿宋_GB2312"/>
        <charset val="134"/>
      </rP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</si>
  <si>
    <r>
      <rPr>
        <sz val="10.5"/>
        <rFont val="Times New Roman"/>
        <charset val="134"/>
      </rPr>
      <t>1.</t>
    </r>
    <r>
      <rPr>
        <sz val="10.5"/>
        <rFont val="仿宋_GB2312"/>
        <charset val="134"/>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134"/>
      </rPr>
      <t xml:space="preserve">
2.</t>
    </r>
    <r>
      <rPr>
        <sz val="10.5"/>
        <rFont val="仿宋_GB2312"/>
        <charset val="134"/>
      </rPr>
      <t>区财政局研究制定既有住宅加装电梯财政补贴实施办法，明确财政补贴资金来源与办事流程，确保补贴资金及时落实。</t>
    </r>
    <r>
      <rPr>
        <sz val="10.5"/>
        <rFont val="Times New Roman"/>
        <charset val="134"/>
      </rPr>
      <t xml:space="preserve">
3.</t>
    </r>
    <r>
      <rPr>
        <sz val="10.5"/>
        <rFont val="仿宋_GB2312"/>
        <charset val="134"/>
      </rPr>
      <t>区城管局积极配合电梯加装可行性踏勘，方案联合审查等事项，针对涉嫌违法建设行为，经资建部门认定后，指导属地街道依法予以查处。</t>
    </r>
    <r>
      <rPr>
        <sz val="10.5"/>
        <rFont val="Times New Roman"/>
        <charset val="134"/>
      </rPr>
      <t xml:space="preserve">
4.</t>
    </r>
    <r>
      <rPr>
        <sz val="10.5"/>
        <rFont val="仿宋_GB2312"/>
        <charset val="134"/>
      </rPr>
      <t>区市场监管局负责办理特种设备安装改造维修告知</t>
    </r>
    <r>
      <rPr>
        <sz val="10.5"/>
        <rFont val="Times New Roman"/>
        <charset val="134"/>
      </rPr>
      <t>,</t>
    </r>
    <r>
      <rPr>
        <sz val="10.5"/>
        <rFont val="仿宋_GB2312"/>
        <charset val="134"/>
      </rPr>
      <t>负责对特种设备安全实施监督管理；</t>
    </r>
    <r>
      <rPr>
        <sz val="10.5"/>
        <rFont val="Times New Roman"/>
        <charset val="134"/>
      </rPr>
      <t xml:space="preserve">
5.</t>
    </r>
    <r>
      <rPr>
        <sz val="10.5"/>
        <rFont val="仿宋_GB2312"/>
        <charset val="134"/>
      </rPr>
      <t>区行政审批局受理并组织加梯的可行性分析现场踏勘、方案联合审查等事项，并负责跨部门材料转办、分办和督办。</t>
    </r>
    <r>
      <rPr>
        <sz val="10.5"/>
        <rFont val="Times New Roman"/>
        <charset val="134"/>
      </rPr>
      <t xml:space="preserve">
6.</t>
    </r>
    <r>
      <rPr>
        <sz val="10.5"/>
        <rFont val="仿宋_GB2312"/>
        <charset val="134"/>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</si>
  <si>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rPr>
        <sz val="10.5"/>
        <rFont val="Times New Roman"/>
        <charset val="134"/>
      </rPr>
      <t>1.</t>
    </r>
    <r>
      <rPr>
        <sz val="10.5"/>
        <rFont val="仿宋_GB2312"/>
        <charset val="134"/>
      </rPr>
      <t>开展既有住宅增设电梯的宣传动员、信息收集上报工作。</t>
    </r>
    <r>
      <rPr>
        <sz val="10.5"/>
        <rFont val="Times New Roman"/>
        <charset val="134"/>
      </rPr>
      <t xml:space="preserve">
2.</t>
    </r>
    <r>
      <rPr>
        <sz val="10.5"/>
        <rFont val="仿宋_GB2312"/>
        <charset val="134"/>
      </rPr>
      <t>受理加装电梯实施主体提出增设电梯申请，配合业主就是否增设电梯征求所在单元全体业主意见。</t>
    </r>
    <r>
      <rPr>
        <sz val="10.5"/>
        <rFont val="Times New Roman"/>
        <charset val="134"/>
      </rPr>
      <t xml:space="preserve">
3.</t>
    </r>
    <r>
      <rPr>
        <sz val="10.5"/>
        <rFont val="仿宋_GB2312"/>
        <charset val="134"/>
      </rPr>
      <t>配合参加既有住宅增设电梯现场联合踏勘，反馈可行性分析意见。</t>
    </r>
    <r>
      <rPr>
        <sz val="10.5"/>
        <rFont val="Times New Roman"/>
        <charset val="134"/>
      </rPr>
      <t xml:space="preserve">
4.</t>
    </r>
    <r>
      <rPr>
        <sz val="10.5"/>
        <rFont val="仿宋_GB2312"/>
        <charset val="134"/>
      </rPr>
      <t>初审加装电梯设计方案等资料，组织在单元及小区显著位置公示公告。</t>
    </r>
    <r>
      <rPr>
        <sz val="10.5"/>
        <rFont val="Times New Roman"/>
        <charset val="134"/>
      </rPr>
      <t xml:space="preserve">
5.</t>
    </r>
    <r>
      <rPr>
        <sz val="10.5"/>
        <rFont val="仿宋_GB2312"/>
        <charset val="134"/>
      </rPr>
      <t>针对居民提出加装电梯异议组织民意协调。</t>
    </r>
    <r>
      <rPr>
        <sz val="10.5"/>
        <rFont val="Times New Roman"/>
        <charset val="134"/>
      </rPr>
      <t xml:space="preserve">
6.</t>
    </r>
    <r>
      <rPr>
        <sz val="10.5"/>
        <rFont val="仿宋_GB2312"/>
        <charset val="134"/>
      </rPr>
      <t>向区行政审批局申请既有住宅增设电梯初步规划方案审查。</t>
    </r>
    <r>
      <rPr>
        <sz val="10.5"/>
        <rFont val="Times New Roman"/>
        <charset val="134"/>
      </rPr>
      <t xml:space="preserve">
7.</t>
    </r>
    <r>
      <rPr>
        <sz val="10.5"/>
        <rFont val="仿宋_GB2312"/>
        <charset val="134"/>
      </rPr>
      <t>参加电梯综合验收</t>
    </r>
    <r>
      <rPr>
        <sz val="10.5"/>
        <rFont val="宋体"/>
        <charset val="134"/>
      </rPr>
      <t>，</t>
    </r>
    <r>
      <rPr>
        <sz val="10.5"/>
        <rFont val="仿宋_GB2312"/>
        <charset val="134"/>
      </rPr>
      <t>并与区资建局、区市场监管局共同出具《竣工验收意见表》。</t>
    </r>
    <r>
      <rPr>
        <sz val="10.5"/>
        <rFont val="Times New Roman"/>
        <charset val="134"/>
      </rPr>
      <t xml:space="preserve">
8.</t>
    </r>
    <r>
      <rPr>
        <sz val="10.5"/>
        <rFont val="仿宋_GB2312"/>
        <charset val="134"/>
      </rPr>
      <t>对未实施物业服务企业管理的电梯或经协商无法确定使用单位的电梯，协调明确使用管理单位。</t>
    </r>
    <r>
      <rPr>
        <sz val="10.5"/>
        <rFont val="Times New Roman"/>
        <charset val="134"/>
      </rPr>
      <t xml:space="preserve">
9.</t>
    </r>
    <r>
      <rPr>
        <sz val="10.5"/>
        <rFont val="仿宋_GB2312"/>
        <charset val="134"/>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134"/>
      </rPr>
      <t xml:space="preserve">
10.</t>
    </r>
    <r>
      <rPr>
        <sz val="10.5"/>
        <rFont val="仿宋_GB2312"/>
        <charset val="134"/>
      </rPr>
      <t>社区与实施主体共同监管补贴资金的使用，针对符合使用要求的补贴使用开支，街道按照规定核拨。</t>
    </r>
  </si>
  <si>
    <t>停车泊位及新能源汽车配套设施建设</t>
  </si>
  <si>
    <r>
      <rPr>
        <sz val="10.5"/>
        <rFont val="仿宋_GB2312"/>
        <charset val="134"/>
      </rPr>
      <t>区发改局</t>
    </r>
    <r>
      <rPr>
        <sz val="10.5"/>
        <rFont val="Times New Roman"/>
        <charset val="134"/>
      </rPr>
      <t xml:space="preserve">
</t>
    </r>
    <r>
      <rPr>
        <sz val="10.5"/>
        <rFont val="仿宋_GB2312"/>
        <charset val="134"/>
      </rPr>
      <t>区资建局</t>
    </r>
  </si>
  <si>
    <r>
      <rPr>
        <sz val="10.5"/>
        <rFont val="Times New Roman"/>
        <charset val="0"/>
      </rPr>
      <t>1.</t>
    </r>
    <r>
      <rPr>
        <sz val="10.5"/>
        <rFont val="仿宋_GB2312"/>
        <charset val="0"/>
      </rPr>
      <t>区发改局统筹全区新能源汽车充电基础设施建设管理，拟定新能源汽车充电基础设施建设计划，并监督实施。</t>
    </r>
    <r>
      <rPr>
        <sz val="10.5"/>
        <rFont val="Times New Roman"/>
        <charset val="0"/>
      </rPr>
      <t xml:space="preserve">
2.</t>
    </r>
    <r>
      <rPr>
        <sz val="10.5"/>
        <rFont val="仿宋_GB2312"/>
        <charset val="0"/>
      </rPr>
      <t>区资建局负责统筹停车场供地手续、规划方案审批及竣工验收。</t>
    </r>
  </si>
  <si>
    <t>跟进停车场泊位、充电桩等新能源汽车配套设施建设目标和完成情况。</t>
  </si>
  <si>
    <t>对物业管理活动的监督管理</t>
  </si>
  <si>
    <r>
      <rPr>
        <sz val="10.5"/>
        <rFont val="Times New Roman"/>
        <charset val="0"/>
      </rPr>
      <t>1.</t>
    </r>
    <r>
      <rPr>
        <sz val="10.5"/>
        <rFont val="仿宋_GB2312"/>
        <charset val="0"/>
      </rPr>
      <t>负责住宅专项维修资金交存、使用管理。</t>
    </r>
    <r>
      <rPr>
        <sz val="10.5"/>
        <rFont val="Times New Roman"/>
        <charset val="0"/>
      </rPr>
      <t xml:space="preserve">
2.</t>
    </r>
    <r>
      <rPr>
        <sz val="10.5"/>
        <rFont val="仿宋_GB2312"/>
        <charset val="0"/>
      </rPr>
      <t>加强物业服务市场监管。</t>
    </r>
  </si>
  <si>
    <r>
      <rPr>
        <sz val="10.5"/>
        <rFont val="Times New Roman"/>
        <charset val="0"/>
      </rPr>
      <t>1.</t>
    </r>
    <r>
      <rPr>
        <sz val="10.5"/>
        <rFont val="仿宋_GB2312"/>
        <charset val="0"/>
      </rPr>
      <t>督促申报主体依法依规申请住宅专项维修资金。</t>
    </r>
    <r>
      <rPr>
        <sz val="10.5"/>
        <rFont val="Times New Roman"/>
        <charset val="0"/>
      </rPr>
      <t xml:space="preserve">
2.</t>
    </r>
    <r>
      <rPr>
        <sz val="10.5"/>
        <rFont val="仿宋_GB2312"/>
        <charset val="0"/>
      </rPr>
      <t>调处物业管理与社区管理、社区服务之间事务，协调三方联动机制中居民、物业、业委会之间矛盾，调解物业管理纠纷。</t>
    </r>
  </si>
  <si>
    <t>市政设施建设与管护</t>
  </si>
  <si>
    <r>
      <rPr>
        <sz val="10.5"/>
        <rFont val="仿宋_GB2312"/>
        <charset val="134"/>
      </rPr>
      <t>区住更局</t>
    </r>
    <r>
      <rPr>
        <sz val="10.5"/>
        <rFont val="Times New Roman"/>
        <charset val="0"/>
      </rPr>
      <t xml:space="preserve">
</t>
    </r>
    <r>
      <rPr>
        <sz val="10.5"/>
        <rFont val="仿宋_GB2312"/>
        <charset val="134"/>
      </rPr>
      <t>区水务局</t>
    </r>
    <r>
      <rPr>
        <sz val="10.5"/>
        <rFont val="Times New Roman"/>
        <charset val="0"/>
      </rPr>
      <t xml:space="preserve">
</t>
    </r>
    <r>
      <rPr>
        <sz val="10.5"/>
        <rFont val="仿宋_GB2312"/>
        <charset val="134"/>
      </rPr>
      <t>区城管局</t>
    </r>
    <r>
      <rPr>
        <sz val="10.5"/>
        <rFont val="Times New Roman"/>
        <charset val="134"/>
      </rPr>
      <t xml:space="preserve">
</t>
    </r>
    <r>
      <rPr>
        <sz val="10.5"/>
        <rFont val="仿宋_GB2312"/>
        <charset val="134"/>
      </rPr>
      <t>区交通局</t>
    </r>
  </si>
  <si>
    <r>
      <rPr>
        <sz val="10.5"/>
        <rFont val="Times New Roman"/>
        <charset val="0"/>
      </rPr>
      <t>1.</t>
    </r>
    <r>
      <rPr>
        <sz val="10.5"/>
        <rFont val="仿宋_GB2312"/>
        <charset val="0"/>
      </rPr>
      <t>区住更局、区交通局根据片区分工负责拟定区政府投资计划方案，承担市政基础设施建设；制定照明设施建设计划并实施。</t>
    </r>
    <r>
      <rPr>
        <sz val="10.5"/>
        <rFont val="Times New Roman"/>
        <charset val="0"/>
      </rPr>
      <t xml:space="preserve">
2.</t>
    </r>
    <r>
      <rPr>
        <sz val="10.5"/>
        <rFont val="仿宋_GB2312"/>
        <charset val="0"/>
      </rPr>
      <t>区水务局负责供水、排水、污水设施的管理、保护与综合利用；负责调度排渍工作。</t>
    </r>
    <r>
      <rPr>
        <sz val="10.5"/>
        <rFont val="Times New Roman"/>
        <charset val="0"/>
      </rPr>
      <t xml:space="preserve">
3.</t>
    </r>
    <r>
      <rPr>
        <sz val="10.5"/>
        <rFont val="仿宋_GB2312"/>
        <charset val="0"/>
      </rPr>
      <t>区城管局督促权属单位对破损井盖、管线、路名牌等市政设施进行维修以及违法行为的查处。</t>
    </r>
    <r>
      <rPr>
        <sz val="10.5"/>
        <rFont val="Times New Roman"/>
        <charset val="0"/>
      </rPr>
      <t xml:space="preserve">
4.</t>
    </r>
    <r>
      <rPr>
        <sz val="10.5"/>
        <rFont val="仿宋_GB2312"/>
        <charset val="0"/>
      </rPr>
      <t>区交通局负责统筹区内</t>
    </r>
    <r>
      <rPr>
        <sz val="10.5"/>
        <rFont val="Times New Roman"/>
        <charset val="0"/>
      </rPr>
      <t>“</t>
    </r>
    <r>
      <rPr>
        <sz val="10.5"/>
        <rFont val="仿宋_GB2312"/>
        <charset val="0"/>
      </rPr>
      <t>四好农村路</t>
    </r>
    <r>
      <rPr>
        <sz val="10.5"/>
        <rFont val="Times New Roman"/>
        <charset val="0"/>
      </rPr>
      <t>”</t>
    </r>
    <r>
      <rPr>
        <sz val="10.5"/>
        <rFont val="仿宋_GB2312"/>
        <charset val="0"/>
      </rPr>
      <t>建设。</t>
    </r>
  </si>
  <si>
    <r>
      <rPr>
        <sz val="10.5"/>
        <rFont val="Times New Roman"/>
        <charset val="0"/>
      </rP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t>
    </r>
    <r>
      <rPr>
        <sz val="10.5"/>
        <rFont val="Times New Roman"/>
        <charset val="0"/>
      </rPr>
      <t>“</t>
    </r>
    <r>
      <rPr>
        <sz val="10.5"/>
        <rFont val="仿宋_GB2312"/>
        <charset val="0"/>
      </rPr>
      <t>一点一策</t>
    </r>
    <r>
      <rPr>
        <sz val="10.5"/>
        <rFont val="Times New Roman"/>
        <charset val="0"/>
      </rPr>
      <t>”</t>
    </r>
    <r>
      <rPr>
        <sz val="10.5"/>
        <rFont val="仿宋_GB2312"/>
        <charset val="0"/>
      </rPr>
      <t>预案及巡查值守、应急处置工作。</t>
    </r>
    <r>
      <rPr>
        <sz val="10.5"/>
        <rFont val="Times New Roman"/>
        <charset val="0"/>
      </rPr>
      <t xml:space="preserve">
7.</t>
    </r>
    <r>
      <rPr>
        <sz val="10.5"/>
        <rFont val="仿宋_GB2312"/>
        <charset val="0"/>
      </rPr>
      <t>负责开展排水户摸排工作，重点核查片区</t>
    </r>
    <r>
      <rPr>
        <sz val="10.5"/>
        <rFont val="Times New Roman"/>
        <charset val="0"/>
      </rPr>
      <t>“</t>
    </r>
    <r>
      <rPr>
        <sz val="10.5"/>
        <rFont val="仿宋_GB2312"/>
        <charset val="0"/>
      </rPr>
      <t>五小</t>
    </r>
    <r>
      <rPr>
        <sz val="10.5"/>
        <rFont val="Times New Roman"/>
        <charset val="0"/>
      </rPr>
      <t>”</t>
    </r>
    <r>
      <rPr>
        <sz val="10.5"/>
        <rFont val="仿宋_GB2312"/>
        <charset val="0"/>
      </rPr>
      <t>场所及重点排水户的排水许可办证情况，督促未办证排水户办理相关许可。</t>
    </r>
    <r>
      <rPr>
        <sz val="10.5"/>
        <rFont val="Times New Roman"/>
        <charset val="0"/>
      </rPr>
      <t xml:space="preserve">
8.</t>
    </r>
    <r>
      <rPr>
        <sz val="10.5"/>
        <rFont val="仿宋_GB2312"/>
        <charset val="0"/>
      </rPr>
      <t>负责农村公路、集镇道路、街属园区道路、乡道、村道及其附属设施、村内街巷等其他道路养护管理工作。</t>
    </r>
  </si>
  <si>
    <t>城市体检工作</t>
  </si>
  <si>
    <r>
      <rPr>
        <sz val="10.5"/>
        <rFont val="Times New Roman"/>
        <charset val="0"/>
      </rPr>
      <t>1.</t>
    </r>
    <r>
      <rPr>
        <sz val="10.5"/>
        <rFont val="仿宋_GB2312"/>
        <charset val="0"/>
      </rPr>
      <t>制定城市体检工作方案。</t>
    </r>
    <r>
      <rPr>
        <sz val="10.5"/>
        <rFont val="Times New Roman"/>
        <charset val="0"/>
      </rPr>
      <t xml:space="preserve">
2.</t>
    </r>
    <r>
      <rPr>
        <sz val="10.5"/>
        <rFont val="仿宋_GB2312"/>
        <charset val="0"/>
      </rPr>
      <t>汇总分析城市体检工作指标数据及调查情况。</t>
    </r>
  </si>
  <si>
    <r>
      <rPr>
        <sz val="10.5"/>
        <rFont val="Times New Roman"/>
        <charset val="0"/>
      </rPr>
      <t>1.</t>
    </r>
    <r>
      <rPr>
        <sz val="10.5"/>
        <rFont val="仿宋_GB2312"/>
        <charset val="0"/>
      </rPr>
      <t>统计上报城市体检工作指标数据。</t>
    </r>
    <r>
      <rPr>
        <sz val="10.5"/>
        <rFont val="Times New Roman"/>
        <charset val="0"/>
      </rPr>
      <t xml:space="preserve">
2.</t>
    </r>
    <r>
      <rPr>
        <sz val="10.5"/>
        <rFont val="仿宋_GB2312"/>
        <charset val="0"/>
      </rPr>
      <t>开展城市体检社区满意度调查。</t>
    </r>
  </si>
  <si>
    <t>园林绿化管理</t>
  </si>
  <si>
    <r>
      <rPr>
        <sz val="10.5"/>
        <rFont val="Times New Roman"/>
        <charset val="134"/>
      </rPr>
      <t>1.</t>
    </r>
    <r>
      <rPr>
        <sz val="10.5"/>
        <rFont val="仿宋_GB2312"/>
        <charset val="134"/>
      </rPr>
      <t>区住更局负责全面统筹园林绿化管理。统筹协调极端天气、自然灾害情况下的市政养护园林绿化的应急抢险工作，并根据社区、居住区的管养责任单位的需求提供技术指导。依照管养责任分工，根据街道及其它管养责任单位的函询内容针对社会单位、小区涉及的绿化问题提供专业技术指导。</t>
    </r>
    <r>
      <rPr>
        <sz val="10.5"/>
        <rFont val="Times New Roman"/>
        <charset val="134"/>
      </rPr>
      <t xml:space="preserve">
2.</t>
    </r>
    <r>
      <rPr>
        <sz val="10.5"/>
        <rFont val="仿宋_GB2312"/>
        <charset val="134"/>
      </rPr>
      <t>区城管局负责对经专业认定的绿化违法行为进行依法查处。</t>
    </r>
  </si>
  <si>
    <r>
      <rPr>
        <sz val="10.5"/>
        <rFont val="Times New Roman"/>
        <charset val="134"/>
      </rPr>
      <t>1.</t>
    </r>
    <r>
      <rPr>
        <sz val="10.5"/>
        <rFont val="仿宋_GB2312"/>
        <charset val="134"/>
      </rPr>
      <t>巡查、报送毁坏绿地行为线索。</t>
    </r>
    <r>
      <rPr>
        <sz val="10.5"/>
        <rFont val="Times New Roman"/>
        <charset val="134"/>
      </rPr>
      <t xml:space="preserve">
2.</t>
    </r>
    <r>
      <rPr>
        <sz val="10.5"/>
        <rFont val="仿宋_GB2312"/>
        <charset val="134"/>
      </rPr>
      <t>作为养护责任单位负责管养区域的极端天气、自然灾害情况下的园林绿化的应急抢险工作。</t>
    </r>
    <r>
      <rPr>
        <sz val="10.5"/>
        <rFont val="Times New Roman"/>
        <charset val="134"/>
      </rPr>
      <t xml:space="preserve">
3.</t>
    </r>
    <r>
      <rPr>
        <sz val="10.5"/>
        <rFont val="仿宋_GB2312"/>
        <charset val="134"/>
      </rPr>
      <t>根据管养责任及职责分工，负责承担社会单位、无物业小区绿化问题的投诉件。</t>
    </r>
    <r>
      <rPr>
        <sz val="10.5"/>
        <rFont val="Times New Roman"/>
        <charset val="134"/>
      </rPr>
      <t xml:space="preserve">
4.</t>
    </r>
    <r>
      <rPr>
        <sz val="10.5"/>
        <rFont val="仿宋_GB2312"/>
        <charset val="134"/>
      </rPr>
      <t>劝离城市绿地违规停放机动车，上报绿化违规停车情况。</t>
    </r>
    <r>
      <rPr>
        <sz val="10.5"/>
        <rFont val="Times New Roman"/>
        <charset val="134"/>
      </rPr>
      <t xml:space="preserve">
5.</t>
    </r>
    <r>
      <rPr>
        <sz val="10.5"/>
        <rFont val="仿宋_GB2312"/>
        <charset val="134"/>
      </rPr>
      <t>对交办的擅自占用、损害城市绿地及其设施等破坏城市绿化秩序的投诉事项进行受理、处置、回告。</t>
    </r>
  </si>
  <si>
    <t>道路桥梁、景观设施、环卫设施、城市家具、非机动车日常管理</t>
  </si>
  <si>
    <r>
      <rPr>
        <sz val="10.5"/>
        <rFont val="仿宋_GB2312"/>
        <charset val="134"/>
      </rPr>
      <t>区城管局</t>
    </r>
    <r>
      <rPr>
        <sz val="10.5"/>
        <rFont val="Times New Roman"/>
        <charset val="134"/>
      </rPr>
      <t xml:space="preserve">
</t>
    </r>
    <r>
      <rPr>
        <sz val="10.5"/>
        <rFont val="仿宋_GB2312"/>
        <charset val="134"/>
      </rPr>
      <t>区住更局</t>
    </r>
  </si>
  <si>
    <r>
      <rPr>
        <sz val="10.5"/>
        <rFont val="Times New Roman"/>
        <charset val="0"/>
      </rPr>
      <t>1.</t>
    </r>
    <r>
      <rPr>
        <sz val="10.5"/>
        <rFont val="仿宋_GB2312"/>
        <charset val="0"/>
      </rPr>
      <t>区城管局全面统筹非机关团体和企业事业单位、非居住区范围内城市道路及市政设施、环卫设施的设置和管理；负责按权限开展非机关团体和企业事业单位、非居住区范围内城市道路桥梁、景观设施、环卫设施、城市家具类违法行为的处罚。负责规划、管理非机动车停车位。</t>
    </r>
    <r>
      <rPr>
        <sz val="10.5"/>
        <rFont val="Times New Roman"/>
        <charset val="0"/>
      </rPr>
      <t xml:space="preserve">
2.</t>
    </r>
    <r>
      <rPr>
        <sz val="10.5"/>
        <rFont val="仿宋_GB2312"/>
        <charset val="0"/>
      </rPr>
      <t>区住更局负责由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</si>
  <si>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rPr>
        <sz val="10.5"/>
        <rFont val="Times New Roman"/>
        <charset val="134"/>
      </rPr>
      <t>1.</t>
    </r>
    <r>
      <rPr>
        <sz val="10.5"/>
        <rFont val="仿宋_GB2312"/>
        <charset val="134"/>
      </rPr>
      <t>巡查、发现道路桥梁、景观设施、环卫设施、城市家具破损问题。</t>
    </r>
    <r>
      <rPr>
        <sz val="10.5"/>
        <rFont val="Times New Roman"/>
        <charset val="134"/>
      </rPr>
      <t xml:space="preserve">
2.</t>
    </r>
    <r>
      <rPr>
        <sz val="10.5"/>
        <rFont val="仿宋_GB2312"/>
        <charset val="134"/>
      </rPr>
      <t>对日常巡查中发现上述事项存在肉眼可见的安全隐患问题的上报和配合处理。</t>
    </r>
  </si>
  <si>
    <t>互联网租赁自行车规范化管理</t>
  </si>
  <si>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</si>
  <si>
    <r>
      <rPr>
        <sz val="10.5"/>
        <rFont val="Times New Roman"/>
        <charset val="0"/>
      </rPr>
      <t>1.</t>
    </r>
    <r>
      <rPr>
        <sz val="10.5"/>
        <rFont val="仿宋_GB2312"/>
        <charset val="0"/>
      </rPr>
      <t>区公安分局负责非机动车的登记、上牌和通行管理。</t>
    </r>
    <r>
      <rPr>
        <sz val="10.5"/>
        <rFont val="Times New Roman"/>
        <charset val="0"/>
      </rPr>
      <t xml:space="preserve">
2.</t>
    </r>
    <r>
      <rPr>
        <sz val="10.5"/>
        <rFont val="仿宋_GB2312"/>
        <charset val="0"/>
      </rPr>
      <t>区交通局负责互联网租赁自行车企业签订管理承诺书，主要包括投放数量、投放区域、停放秩序、运营调度、应急处置、废弃车辆回收等内容。对互联网租赁自行车经营企业违反《武汉市非机动车管理办法》第三十五条第四款的处罚。</t>
    </r>
    <r>
      <rPr>
        <sz val="10.5"/>
        <rFont val="Times New Roman"/>
        <charset val="0"/>
      </rPr>
      <t xml:space="preserve">
3.</t>
    </r>
    <r>
      <rPr>
        <sz val="10.5"/>
        <rFont val="仿宋_GB2312"/>
        <charset val="0"/>
      </rPr>
      <t>区城管局负责加强互联网租赁自行车停放秩序的日常管理，对互联网租赁自行车未做好车辆停放秩序管理的行为进行处罚。</t>
    </r>
    <r>
      <rPr>
        <sz val="10.5"/>
        <rFont val="Times New Roman"/>
        <charset val="0"/>
      </rPr>
      <t xml:space="preserve">
4.</t>
    </r>
    <r>
      <rPr>
        <sz val="10.5"/>
        <rFont val="仿宋_GB2312"/>
        <charset val="0"/>
      </rPr>
      <t>区市场监管局负责非机动车产品质量及生产、销售的监督管理。</t>
    </r>
  </si>
  <si>
    <r>
      <rPr>
        <sz val="10.5"/>
        <rFont val="Times New Roman"/>
        <charset val="134"/>
      </rPr>
      <t>1.</t>
    </r>
    <r>
      <rPr>
        <sz val="10.5"/>
        <rFont val="仿宋_GB2312"/>
        <charset val="134"/>
      </rPr>
      <t>对互联网租赁自行车停放秩序开展日常巡查、管控，发现问题并落实整改。</t>
    </r>
    <r>
      <rPr>
        <sz val="10.5"/>
        <rFont val="Times New Roman"/>
        <charset val="134"/>
      </rPr>
      <t xml:space="preserve">
2.</t>
    </r>
    <r>
      <rPr>
        <sz val="10.5"/>
        <rFont val="仿宋_GB2312"/>
        <charset val="134"/>
      </rPr>
      <t>初步研判确定共享单车停放点并报上级部门。</t>
    </r>
    <r>
      <rPr>
        <sz val="10.5"/>
        <rFont val="Times New Roman"/>
        <charset val="134"/>
      </rPr>
      <t xml:space="preserve">
3.</t>
    </r>
    <r>
      <rPr>
        <sz val="10.5"/>
        <rFont val="仿宋_GB2312"/>
        <charset val="134"/>
      </rPr>
      <t>受理处置回告该事项相关投诉。</t>
    </r>
  </si>
  <si>
    <t>广告招牌监督管理</t>
  </si>
  <si>
    <r>
      <rPr>
        <sz val="10.5"/>
        <rFont val="仿宋_GB2312"/>
        <charset val="134"/>
      </rPr>
      <t>区城管局</t>
    </r>
    <r>
      <rPr>
        <sz val="10.5"/>
        <rFont val="Times New Roman"/>
        <charset val="134"/>
      </rPr>
      <t xml:space="preserve">
</t>
    </r>
    <r>
      <rPr>
        <sz val="10.5"/>
        <rFont val="仿宋_GB2312"/>
        <charset val="134"/>
      </rPr>
      <t>区行政审批局</t>
    </r>
  </si>
  <si>
    <r>
      <rPr>
        <sz val="10.5"/>
        <rFont val="Times New Roman"/>
        <charset val="0"/>
      </rPr>
      <t>1.</t>
    </r>
    <r>
      <rPr>
        <sz val="10.5"/>
        <rFont val="仿宋_GB2312"/>
        <charset val="0"/>
      </rPr>
      <t>区城管局负责区域内户外广告设施的规划和设置技术规范。</t>
    </r>
    <r>
      <rPr>
        <sz val="10.5"/>
        <rFont val="Times New Roman"/>
        <charset val="0"/>
      </rPr>
      <t xml:space="preserve">
2.</t>
    </r>
    <r>
      <rPr>
        <sz val="10.5"/>
        <rFont val="仿宋_GB2312"/>
        <charset val="0"/>
      </rPr>
      <t>区行政审批局负责落实户外广告设施的审批。</t>
    </r>
  </si>
  <si>
    <r>
      <rPr>
        <sz val="10.5"/>
        <rFont val="Times New Roman"/>
        <charset val="0"/>
      </rPr>
      <t>1.</t>
    </r>
    <r>
      <rPr>
        <sz val="10.5"/>
        <rFont val="仿宋_GB2312"/>
        <charset val="0"/>
      </rPr>
      <t>落实户外广告招牌设施日常管理，确保符合设置规范要求。</t>
    </r>
    <r>
      <rPr>
        <sz val="10.5"/>
        <rFont val="Times New Roman"/>
        <charset val="0"/>
      </rPr>
      <t xml:space="preserve">
2.</t>
    </r>
    <r>
      <rPr>
        <sz val="10.5"/>
        <rFont val="仿宋_GB2312"/>
        <charset val="0"/>
      </rPr>
      <t>按权限对户外广告类违法行为的处置。</t>
    </r>
  </si>
  <si>
    <t>占道外摆点位规范管理</t>
  </si>
  <si>
    <r>
      <rPr>
        <sz val="10.5"/>
        <rFont val="仿宋_GB2312"/>
        <charset val="134"/>
      </rPr>
      <t>区城管局</t>
    </r>
    <r>
      <rPr>
        <sz val="10.5"/>
        <rFont val="Times New Roman"/>
        <charset val="0"/>
      </rPr>
      <t xml:space="preserve">
</t>
    </r>
    <r>
      <rPr>
        <sz val="10.5"/>
        <rFont val="仿宋_GB2312"/>
        <charset val="134"/>
      </rPr>
      <t>区市场监管局</t>
    </r>
  </si>
  <si>
    <r>
      <rPr>
        <sz val="10.5"/>
        <rFont val="Times New Roman"/>
        <charset val="134"/>
      </rPr>
      <t>1.</t>
    </r>
    <r>
      <rPr>
        <sz val="10.5"/>
        <rFont val="仿宋_GB2312"/>
        <charset val="134"/>
      </rPr>
      <t>区城管局负责协调解决设置占道外摆点位中的难点问题；负责对规范外摆点位内摊贩燃气安全违法行为的查处。负责对临街商场、门店的经营者超出门、窗外墙摆摊经营、作业或者展示商品的处罚。</t>
    </r>
    <r>
      <rPr>
        <sz val="10.5"/>
        <rFont val="Times New Roman"/>
        <charset val="134"/>
      </rPr>
      <t xml:space="preserve">
2.</t>
    </r>
    <r>
      <rPr>
        <sz val="10.5"/>
        <rFont val="仿宋_GB2312"/>
        <charset val="134"/>
      </rPr>
      <t>区市场监管局负责对规范外摆点位内摊贩食品安全的监管。</t>
    </r>
  </si>
  <si>
    <r>
      <rPr>
        <sz val="10.5"/>
        <rFont val="Times New Roman"/>
        <charset val="0"/>
      </rPr>
      <t>1.</t>
    </r>
    <r>
      <rPr>
        <sz val="10.5"/>
        <rFont val="仿宋_GB2312"/>
        <charset val="0"/>
      </rPr>
      <t>做好占道外摆点位的选址和规范设置。</t>
    </r>
    <r>
      <rPr>
        <sz val="10.5"/>
        <rFont val="Times New Roman"/>
        <charset val="0"/>
      </rPr>
      <t xml:space="preserve">
2.</t>
    </r>
    <r>
      <rPr>
        <sz val="10.5"/>
        <rFont val="仿宋_GB2312"/>
        <charset val="0"/>
      </rPr>
      <t>开展日常检查管理。</t>
    </r>
    <r>
      <rPr>
        <sz val="10.5"/>
        <rFont val="Times New Roman"/>
        <charset val="0"/>
      </rPr>
      <t xml:space="preserve">
3.</t>
    </r>
    <r>
      <rPr>
        <sz val="10.5"/>
        <rFont val="仿宋_GB2312"/>
        <charset val="0"/>
      </rPr>
      <t>负责对出店、占道经营的巡查、发现、制止。</t>
    </r>
    <r>
      <rPr>
        <sz val="10.5"/>
        <rFont val="Times New Roman"/>
        <charset val="0"/>
      </rPr>
      <t xml:space="preserve">
4.</t>
    </r>
    <r>
      <rPr>
        <sz val="10.5"/>
        <rFont val="仿宋_GB2312"/>
        <charset val="0"/>
      </rPr>
      <t>受理、处置、回告上述事项相关投诉。</t>
    </r>
  </si>
  <si>
    <t>违法占道挖掘整治</t>
  </si>
  <si>
    <r>
      <rPr>
        <sz val="10.5"/>
        <rFont val="Times New Roman"/>
        <charset val="0"/>
      </rPr>
      <t>1.</t>
    </r>
    <r>
      <rPr>
        <sz val="10.5"/>
        <rFont val="仿宋_GB2312"/>
        <charset val="0"/>
      </rPr>
      <t>对违法占道挖掘问题进行交接、督办。</t>
    </r>
    <r>
      <rPr>
        <sz val="10.5"/>
        <rFont val="Times New Roman"/>
        <charset val="0"/>
      </rPr>
      <t xml:space="preserve">
2.</t>
    </r>
    <r>
      <rPr>
        <sz val="10.5"/>
        <rFont val="仿宋_GB2312"/>
        <charset val="0"/>
      </rPr>
      <t>对违法占道挖掘问题进行应急指挥调度。</t>
    </r>
    <r>
      <rPr>
        <sz val="10.5"/>
        <rFont val="Times New Roman"/>
        <charset val="0"/>
      </rPr>
      <t xml:space="preserve">
3.</t>
    </r>
    <r>
      <rPr>
        <sz val="10.5"/>
        <rFont val="仿宋_GB2312"/>
        <charset val="0"/>
      </rPr>
      <t>对违法占道挖掘行为进行处罚。</t>
    </r>
  </si>
  <si>
    <r>
      <rPr>
        <sz val="10.5"/>
        <rFont val="Times New Roman"/>
        <charset val="0"/>
      </rPr>
      <t>1.</t>
    </r>
    <r>
      <rPr>
        <sz val="10.5"/>
        <rFont val="仿宋_GB2312"/>
        <charset val="0"/>
      </rPr>
      <t>对违法占道挖掘行为进行巡查发现和教育制止。</t>
    </r>
    <r>
      <rPr>
        <sz val="10.5"/>
        <rFont val="Times New Roman"/>
        <charset val="0"/>
      </rPr>
      <t xml:space="preserve">
2.</t>
    </r>
    <r>
      <rPr>
        <sz val="10.5"/>
        <rFont val="仿宋_GB2312"/>
        <charset val="0"/>
      </rPr>
      <t>受理、处置、回告上述事项相关投诉。</t>
    </r>
    <r>
      <rPr>
        <sz val="10.5"/>
        <rFont val="Times New Roman"/>
        <charset val="0"/>
      </rPr>
      <t xml:space="preserve">
3.</t>
    </r>
    <r>
      <rPr>
        <sz val="10.5"/>
        <rFont val="仿宋_GB2312"/>
        <charset val="0"/>
      </rPr>
      <t>确需执法办案的，移交上级部门处理。</t>
    </r>
  </si>
  <si>
    <r>
      <rPr>
        <sz val="10.5"/>
        <rFont val="仿宋_GB2312"/>
        <charset val="0"/>
      </rPr>
      <t>市容</t>
    </r>
    <r>
      <rPr>
        <sz val="10.5"/>
        <rFont val="Times New Roman"/>
        <charset val="0"/>
      </rPr>
      <t>“</t>
    </r>
    <r>
      <rPr>
        <sz val="10.5"/>
        <rFont val="仿宋_GB2312"/>
        <charset val="0"/>
      </rPr>
      <t>三乱</t>
    </r>
    <r>
      <rPr>
        <sz val="10.5"/>
        <rFont val="Times New Roman"/>
        <charset val="0"/>
      </rPr>
      <t>”</t>
    </r>
    <r>
      <rPr>
        <sz val="10.5"/>
        <rFont val="仿宋_GB2312"/>
        <charset val="0"/>
      </rPr>
      <t>（乱张贴、乱刻画、乱涂写）整治</t>
    </r>
  </si>
  <si>
    <r>
      <rPr>
        <sz val="10.5"/>
        <rFont val="Times New Roman"/>
        <charset val="0"/>
      </rPr>
      <t>1.</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问题进行交接、督办。</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问题进行应急指挥调度。</t>
    </r>
    <r>
      <rPr>
        <sz val="10.5"/>
        <rFont val="Times New Roman"/>
        <charset val="0"/>
      </rPr>
      <t xml:space="preserve">
3.</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行为进行处罚。</t>
    </r>
  </si>
  <si>
    <r>
      <rPr>
        <sz val="10.5"/>
        <rFont val="Times New Roman"/>
        <charset val="0"/>
      </rP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</si>
  <si>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</si>
  <si>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r>
      <rPr>
        <sz val="10.5"/>
        <rFont val="仿宋_GB2312"/>
        <charset val="134"/>
      </rPr>
      <t>区城管局</t>
    </r>
    <r>
      <rPr>
        <sz val="10.5"/>
        <rFont val="Times New Roman"/>
        <charset val="0"/>
      </rPr>
      <t xml:space="preserve">
</t>
    </r>
    <r>
      <rPr>
        <sz val="10.5"/>
        <rFont val="仿宋_GB2312"/>
        <charset val="134"/>
      </rPr>
      <t>区资建局</t>
    </r>
  </si>
  <si>
    <r>
      <rPr>
        <sz val="10.5"/>
        <rFont val="Times New Roman"/>
        <charset val="0"/>
      </rPr>
      <t>1.</t>
    </r>
    <r>
      <rPr>
        <sz val="10.5"/>
        <rFont val="仿宋_GB2312"/>
        <charset val="0"/>
      </rPr>
      <t>区城管局负责对控制和查处违法建设工作进行组织协调、业务指导。</t>
    </r>
    <r>
      <rPr>
        <sz val="10.5"/>
        <rFont val="Times New Roman"/>
        <charset val="0"/>
      </rPr>
      <t xml:space="preserve">
2.</t>
    </r>
    <r>
      <rPr>
        <sz val="10.5"/>
        <rFont val="仿宋_GB2312"/>
        <charset val="0"/>
      </rPr>
      <t>区城管局负责组织实施集中拆违行动。</t>
    </r>
    <r>
      <rPr>
        <sz val="10.5"/>
        <rFont val="Times New Roman"/>
        <charset val="0"/>
      </rPr>
      <t xml:space="preserve">
3.</t>
    </r>
    <r>
      <rPr>
        <sz val="10.5"/>
        <rFont val="仿宋_GB2312"/>
        <charset val="0"/>
      </rPr>
      <t>区城管局负责对违法建设行为执法案件的办理。</t>
    </r>
    <r>
      <rPr>
        <sz val="10.5"/>
        <rFont val="Times New Roman"/>
        <charset val="0"/>
      </rPr>
      <t xml:space="preserve">
4.</t>
    </r>
    <r>
      <rPr>
        <sz val="10.5"/>
        <rFont val="仿宋_GB2312"/>
        <charset val="0"/>
      </rPr>
      <t>区资建局负责违法建设的认定。</t>
    </r>
  </si>
  <si>
    <r>
      <rPr>
        <sz val="10.5"/>
        <rFont val="Times New Roman"/>
        <charset val="134"/>
      </rP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</si>
  <si>
    <r>
      <rPr>
        <sz val="10.5"/>
        <rFont val="黑体"/>
        <charset val="134"/>
      </rPr>
      <t>八、文化旅游（</t>
    </r>
    <r>
      <rPr>
        <sz val="10.5"/>
        <rFont val="Times New Roman"/>
        <charset val="134"/>
      </rPr>
      <t>6</t>
    </r>
    <r>
      <rPr>
        <sz val="10.5"/>
        <rFont val="黑体"/>
        <charset val="134"/>
      </rPr>
      <t>项）</t>
    </r>
  </si>
  <si>
    <t>文物保护与非物质文化遗产保护</t>
  </si>
  <si>
    <t>区文旅局</t>
  </si>
  <si>
    <r>
      <rPr>
        <sz val="10.5"/>
        <rFont val="Times New Roman"/>
        <charset val="0"/>
      </rP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</si>
  <si>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rPr>
        <sz val="10.5"/>
        <rFont val="Times New Roman"/>
        <charset val="0"/>
      </rP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</si>
  <si>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</si>
  <si>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rPr>
        <sz val="10.5"/>
        <rFont val="Times New Roman"/>
        <charset val="0"/>
      </rP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、广场舞展演等区级、市级、省级、国家级文化活动。</t>
    </r>
    <r>
      <rPr>
        <sz val="10.5"/>
        <rFont val="Times New Roman"/>
        <charset val="0"/>
      </rPr>
      <t xml:space="preserve">
2.</t>
    </r>
    <r>
      <rPr>
        <sz val="10.5"/>
        <rFont val="仿宋_GB2312"/>
        <charset val="0"/>
      </rPr>
      <t>负责全区文化、旅游对外交流合作和宣传推广工作。</t>
    </r>
    <r>
      <rPr>
        <sz val="10.5"/>
        <rFont val="Times New Roman"/>
        <charset val="0"/>
      </rPr>
      <t xml:space="preserve">
3.</t>
    </r>
    <r>
      <rPr>
        <sz val="10.5"/>
        <rFont val="仿宋_GB2312"/>
        <charset val="0"/>
      </rPr>
      <t>加强全民健身工作的组织、领导和协调，对有关部门承担的全民健身工作实施监督，支持、保障全民健身活动的开展，为全民健身活动提供必要的条件。</t>
    </r>
    <r>
      <rPr>
        <sz val="10.5"/>
        <rFont val="Times New Roman"/>
        <charset val="0"/>
      </rPr>
      <t xml:space="preserve">
4.</t>
    </r>
    <r>
      <rPr>
        <sz val="10.5"/>
        <rFont val="仿宋_GB2312"/>
        <charset val="0"/>
      </rPr>
      <t>统筹规划全区文化、旅游和体育事业发展，拟定发展规划并组织实施，推进文化、旅游、体育融合发展，推进文化、旅游和体育体制机制改革。</t>
    </r>
    <r>
      <rPr>
        <sz val="10.5"/>
        <rFont val="Times New Roman"/>
        <charset val="0"/>
      </rPr>
      <t xml:space="preserve">
5.</t>
    </r>
    <r>
      <rPr>
        <sz val="10.5"/>
        <rFont val="仿宋_GB2312"/>
        <charset val="0"/>
      </rPr>
      <t>负责赛事组织工作。</t>
    </r>
    <r>
      <rPr>
        <sz val="10.5"/>
        <rFont val="Times New Roman"/>
        <charset val="0"/>
      </rPr>
      <t xml:space="preserve">
6.</t>
    </r>
    <r>
      <rPr>
        <sz val="10.5"/>
        <rFont val="仿宋_GB2312"/>
        <charset val="0"/>
      </rPr>
      <t>负责全区文化、旅游和体育领域安全的综合协调和监督管理。</t>
    </r>
  </si>
  <si>
    <r>
      <rPr>
        <sz val="10.5"/>
        <rFont val="Times New Roman"/>
        <charset val="0"/>
      </rP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</si>
  <si>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</si>
  <si>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</si>
  <si>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rPr>
        <sz val="10.5"/>
        <rFont val="Times New Roman"/>
        <charset val="0"/>
      </rPr>
      <t>1.</t>
    </r>
    <r>
      <rPr>
        <sz val="10.5"/>
        <rFont val="仿宋_GB2312"/>
        <charset val="0"/>
      </rPr>
      <t>牵头负责文化产业规上企业培育工作和重点项目招引工作。</t>
    </r>
    <r>
      <rPr>
        <sz val="10.5"/>
        <rFont val="Times New Roman"/>
        <charset val="0"/>
      </rPr>
      <t xml:space="preserve">
2.</t>
    </r>
    <r>
      <rPr>
        <sz val="10.5"/>
        <rFont val="仿宋_GB2312"/>
        <charset val="0"/>
      </rPr>
      <t>制定奖补政策。</t>
    </r>
  </si>
  <si>
    <r>
      <rPr>
        <sz val="10.5"/>
        <rFont val="Times New Roman"/>
        <charset val="0"/>
      </rPr>
      <t>1.</t>
    </r>
    <r>
      <rPr>
        <sz val="10.5"/>
        <rFont val="仿宋_GB2312"/>
        <charset val="0"/>
      </rPr>
      <t>配合区委宣传部、区文旅局加强潜力入规企业的摸底调查，上报具有潜力入规企业名单。</t>
    </r>
    <r>
      <rPr>
        <sz val="10.5"/>
        <rFont val="Times New Roman"/>
        <charset val="0"/>
      </rPr>
      <t xml:space="preserve">
2.</t>
    </r>
    <r>
      <rPr>
        <sz val="10.5"/>
        <rFont val="仿宋_GB2312"/>
        <charset val="0"/>
      </rPr>
      <t>对企业入库进行指导，提交企业入库资料。</t>
    </r>
    <r>
      <rPr>
        <sz val="10.5"/>
        <rFont val="Times New Roman"/>
        <charset val="0"/>
      </rPr>
      <t xml:space="preserve">
3.</t>
    </r>
    <r>
      <rPr>
        <sz val="10.5"/>
        <rFont val="仿宋_GB2312"/>
        <charset val="0"/>
      </rPr>
      <t>落实挂点联系企业制度，帮助企业解决难题，推动企业入规入统。</t>
    </r>
    <r>
      <rPr>
        <sz val="10.5"/>
        <rFont val="Times New Roman"/>
        <charset val="0"/>
      </rPr>
      <t xml:space="preserve">
4.</t>
    </r>
    <r>
      <rPr>
        <sz val="10.5"/>
        <rFont val="仿宋_GB2312"/>
        <charset val="0"/>
      </rPr>
      <t>配合招商部门，结合自身资源禀赋招引文化产业项目。</t>
    </r>
  </si>
  <si>
    <t>公共文化体育设施建设与管理</t>
  </si>
  <si>
    <r>
      <rPr>
        <sz val="10.5"/>
        <rFont val="Times New Roman"/>
        <charset val="0"/>
      </rPr>
      <t>1.</t>
    </r>
    <r>
      <rPr>
        <sz val="10.5"/>
        <rFont val="仿宋_GB2312"/>
        <charset val="0"/>
      </rPr>
      <t>负责制定社区阅览室建设标准、规范全区社区书屋管理。根据相关要求及实际情况，推进本区数字阅读服务空间项目建设。根据相关要求及实际情况，推进区域图书馆总分馆制建设，提供业务指导、资源调配。</t>
    </r>
    <r>
      <rPr>
        <sz val="10.5"/>
        <rFont val="Times New Roman"/>
        <charset val="0"/>
      </rPr>
      <t xml:space="preserve">
2.</t>
    </r>
    <r>
      <rPr>
        <sz val="10.5"/>
        <rFont val="仿宋_GB2312"/>
        <charset val="0"/>
      </rPr>
      <t>推动全区应急广播体系建设，强化督导检查，全力打造覆盖全面、反应灵敏、运转高效的应急广播网络。</t>
    </r>
    <r>
      <rPr>
        <sz val="10.5"/>
        <rFont val="Times New Roman"/>
        <charset val="0"/>
      </rPr>
      <t xml:space="preserve">
3.</t>
    </r>
    <r>
      <rPr>
        <sz val="10.5"/>
        <rFont val="仿宋_GB2312"/>
        <charset val="0"/>
      </rPr>
      <t>对临时搭建舞台、看台的验收合格证明等演出场所合格证明材料进行核验。</t>
    </r>
    <r>
      <rPr>
        <sz val="10.5"/>
        <rFont val="Times New Roman"/>
        <charset val="0"/>
      </rPr>
      <t xml:space="preserve">
4.</t>
    </r>
    <r>
      <rPr>
        <sz val="10.5"/>
        <rFont val="仿宋_GB2312"/>
        <charset val="0"/>
      </rPr>
      <t>对临时占用公共体育场地设施最终审批和监督。</t>
    </r>
  </si>
  <si>
    <r>
      <rPr>
        <sz val="10.5"/>
        <rFont val="Times New Roman"/>
        <charset val="0"/>
      </rPr>
      <t>1.</t>
    </r>
    <r>
      <rPr>
        <sz val="10.5"/>
        <rFont val="仿宋_GB2312"/>
        <charset val="0"/>
      </rPr>
      <t>完善</t>
    </r>
    <r>
      <rPr>
        <sz val="10.5"/>
        <rFont val="Times New Roman"/>
        <charset val="0"/>
      </rPr>
      <t>“</t>
    </r>
    <r>
      <rPr>
        <sz val="10.5"/>
        <rFont val="仿宋_GB2312"/>
        <charset val="0"/>
      </rPr>
      <t>数字阅读服务空间</t>
    </r>
    <r>
      <rPr>
        <sz val="10.5"/>
        <rFont val="Times New Roman"/>
        <charset val="0"/>
      </rPr>
      <t>”</t>
    </r>
    <r>
      <rPr>
        <sz val="10.5"/>
        <rFont val="仿宋_GB2312"/>
        <charset val="0"/>
      </rPr>
      <t>的申报和管理。</t>
    </r>
    <r>
      <rPr>
        <sz val="10.5"/>
        <rFont val="Times New Roman"/>
        <charset val="0"/>
      </rPr>
      <t xml:space="preserve">
2.</t>
    </r>
    <r>
      <rPr>
        <sz val="10.5"/>
        <rFont val="仿宋_GB2312"/>
        <charset val="0"/>
      </rPr>
      <t>梳理上报文化馆图书馆总分馆制建设与运营工作，开展社区书屋、城市书房、文化驿站等</t>
    </r>
    <r>
      <rPr>
        <sz val="10.5"/>
        <rFont val="Times New Roman"/>
        <charset val="0"/>
      </rPr>
      <t>“</t>
    </r>
    <r>
      <rPr>
        <sz val="10.5"/>
        <rFont val="仿宋_GB2312"/>
        <charset val="0"/>
      </rPr>
      <t>小而美</t>
    </r>
    <r>
      <rPr>
        <sz val="10.5"/>
        <rFont val="Times New Roman"/>
        <charset val="0"/>
      </rPr>
      <t>”</t>
    </r>
    <r>
      <rPr>
        <sz val="10.5"/>
        <rFont val="仿宋_GB2312"/>
        <charset val="0"/>
      </rPr>
      <t>的文化新空间日常管理及维护。</t>
    </r>
    <r>
      <rPr>
        <sz val="10.5"/>
        <rFont val="Times New Roman"/>
        <charset val="0"/>
      </rPr>
      <t xml:space="preserve">
3.</t>
    </r>
    <r>
      <rPr>
        <sz val="10.5"/>
        <rFont val="仿宋_GB2312"/>
        <charset val="0"/>
      </rPr>
      <t>排查应急广播设施运行情况并上报。</t>
    </r>
    <r>
      <rPr>
        <sz val="10.5"/>
        <rFont val="Times New Roman"/>
        <charset val="0"/>
      </rPr>
      <t xml:space="preserve">
4.</t>
    </r>
    <r>
      <rPr>
        <sz val="10.5"/>
        <rFont val="仿宋_GB2312"/>
        <charset val="0"/>
      </rPr>
      <t>开展智能广播村村响平台播放管理工作。</t>
    </r>
    <r>
      <rPr>
        <sz val="10.5"/>
        <rFont val="Times New Roman"/>
        <charset val="0"/>
      </rPr>
      <t xml:space="preserve">
5.</t>
    </r>
    <r>
      <rPr>
        <sz val="10.5"/>
        <rFont val="仿宋_GB2312"/>
        <charset val="0"/>
      </rPr>
      <t>巡查体育器材使用情况，并及时上报安全隐患。</t>
    </r>
    <r>
      <rPr>
        <sz val="10.5"/>
        <rFont val="Times New Roman"/>
        <charset val="0"/>
      </rPr>
      <t xml:space="preserve">
6.</t>
    </r>
    <r>
      <rPr>
        <sz val="10.5"/>
        <rFont val="仿宋_GB2312"/>
        <charset val="0"/>
      </rPr>
      <t>统计上报临时占用公共体育场地设施情况。</t>
    </r>
  </si>
  <si>
    <t>文艺活动下基层</t>
  </si>
  <si>
    <r>
      <rPr>
        <sz val="10.5"/>
        <rFont val="仿宋_GB2312"/>
        <charset val="134"/>
      </rPr>
      <t>区委宣传部</t>
    </r>
    <r>
      <rPr>
        <sz val="10.5"/>
        <rFont val="Times New Roman"/>
        <charset val="134"/>
      </rPr>
      <t xml:space="preserve">
</t>
    </r>
    <r>
      <rPr>
        <sz val="10.5"/>
        <rFont val="仿宋_GB2312"/>
        <charset val="134"/>
      </rPr>
      <t>区文旅局</t>
    </r>
  </si>
  <si>
    <r>
      <rPr>
        <sz val="10.5"/>
        <rFont val="Times New Roman"/>
        <charset val="0"/>
      </rPr>
      <t>1.</t>
    </r>
    <r>
      <rPr>
        <sz val="10.5"/>
        <rFont val="仿宋_GB2312"/>
        <charset val="0"/>
      </rPr>
      <t>区委宣传部负责开展送影等文化惠民活动。</t>
    </r>
    <r>
      <rPr>
        <sz val="10.5"/>
        <rFont val="Times New Roman"/>
        <charset val="0"/>
      </rPr>
      <t xml:space="preserve">
2.</t>
    </r>
    <r>
      <rPr>
        <sz val="10.5"/>
        <rFont val="仿宋_GB2312"/>
        <charset val="0"/>
      </rPr>
      <t>区文旅局负责开展送戏等文化惠民活动。</t>
    </r>
  </si>
  <si>
    <t>做好活动宣传，组织协调社区、群众参与文化惠民活动。</t>
  </si>
  <si>
    <t>旅游服务管理</t>
  </si>
  <si>
    <r>
      <rPr>
        <sz val="10.5"/>
        <rFont val="仿宋_GB2312"/>
        <charset val="134"/>
      </rPr>
      <t>区文旅局</t>
    </r>
    <r>
      <rPr>
        <sz val="10.5"/>
        <rFont val="Times New Roman"/>
        <charset val="134"/>
      </rPr>
      <t xml:space="preserve">
</t>
    </r>
    <r>
      <rPr>
        <sz val="10.5"/>
        <rFont val="仿宋_GB2312"/>
        <charset val="134"/>
      </rPr>
      <t>区农业农村局</t>
    </r>
  </si>
  <si>
    <r>
      <rPr>
        <sz val="10.5"/>
        <rFont val="Times New Roman"/>
        <charset val="0"/>
      </rPr>
      <t>1.</t>
    </r>
    <r>
      <rPr>
        <sz val="10.5"/>
        <rFont val="仿宋_GB2312"/>
        <charset val="0"/>
      </rPr>
      <t>区文旅局负责审核</t>
    </r>
    <r>
      <rPr>
        <sz val="10.5"/>
        <rFont val="Times New Roman"/>
        <charset val="0"/>
      </rPr>
      <t>A</t>
    </r>
    <r>
      <rPr>
        <sz val="10.5"/>
        <rFont val="仿宋_GB2312"/>
        <charset val="0"/>
      </rPr>
      <t>级旅游景区复核工作资料；负责审核武汉市旅游厕所质量类别评定工作资料。</t>
    </r>
    <r>
      <rPr>
        <sz val="10.5"/>
        <rFont val="Times New Roman"/>
        <charset val="0"/>
      </rPr>
      <t xml:space="preserve">
2.</t>
    </r>
    <r>
      <rPr>
        <sz val="10.5"/>
        <rFont val="仿宋_GB2312"/>
        <charset val="0"/>
      </rPr>
      <t>区农业农村局负责推动</t>
    </r>
    <r>
      <rPr>
        <sz val="10.5"/>
        <rFont val="Times New Roman"/>
        <charset val="0"/>
      </rPr>
      <t>“</t>
    </r>
    <r>
      <rPr>
        <sz val="10.5"/>
        <rFont val="仿宋_GB2312"/>
        <charset val="0"/>
      </rPr>
      <t>农业</t>
    </r>
    <r>
      <rPr>
        <sz val="10.5"/>
        <rFont val="Times New Roman"/>
        <charset val="0"/>
      </rPr>
      <t>+</t>
    </r>
    <r>
      <rPr>
        <sz val="10.5"/>
        <rFont val="仿宋_GB2312"/>
        <charset val="0"/>
      </rPr>
      <t>旅游</t>
    </r>
    <r>
      <rPr>
        <sz val="10.5"/>
        <rFont val="Times New Roman"/>
        <charset val="0"/>
      </rPr>
      <t>”</t>
    </r>
    <r>
      <rPr>
        <sz val="10.5"/>
        <rFont val="仿宋_GB2312"/>
        <charset val="0"/>
      </rPr>
      <t>模式，发展休闲农业、观光农业，落实乡村振兴政策，改善农村基础设施。</t>
    </r>
    <r>
      <rPr>
        <sz val="10.5"/>
        <rFont val="Times New Roman"/>
        <charset val="0"/>
      </rPr>
      <t xml:space="preserve">
3.</t>
    </r>
    <r>
      <rPr>
        <sz val="10.5"/>
        <rFont val="仿宋_GB2312"/>
        <charset val="0"/>
      </rPr>
      <t>区文旅局负责指导街道完善乡村旅游交通标识、停车场、游客中心等设施。</t>
    </r>
  </si>
  <si>
    <r>
      <rPr>
        <sz val="10.5"/>
        <rFont val="Times New Roman"/>
        <charset val="0"/>
      </rPr>
      <t>1.</t>
    </r>
    <r>
      <rPr>
        <sz val="10.5"/>
        <rFont val="仿宋_GB2312"/>
        <charset val="0"/>
      </rPr>
      <t>配合</t>
    </r>
    <r>
      <rPr>
        <sz val="10.5"/>
        <rFont val="Times New Roman"/>
        <charset val="0"/>
      </rPr>
      <t>A</t>
    </r>
    <r>
      <rPr>
        <sz val="10.5"/>
        <rFont val="仿宋_GB2312"/>
        <charset val="0"/>
      </rPr>
      <t>级旅游景区复核工作。</t>
    </r>
    <r>
      <rPr>
        <sz val="10.5"/>
        <rFont val="Times New Roman"/>
        <charset val="0"/>
      </rPr>
      <t xml:space="preserve">
2.</t>
    </r>
    <r>
      <rPr>
        <sz val="10.5"/>
        <rFont val="仿宋_GB2312"/>
        <charset val="0"/>
      </rPr>
      <t>配合武汉市旅游厕所质量类别评定工作。</t>
    </r>
    <r>
      <rPr>
        <sz val="10.5"/>
        <rFont val="Times New Roman"/>
        <charset val="0"/>
      </rPr>
      <t xml:space="preserve">
3.</t>
    </r>
    <r>
      <rPr>
        <sz val="10.5"/>
        <rFont val="仿宋_GB2312"/>
        <charset val="0"/>
      </rPr>
      <t>结合现有资源，开展特色乡村旅游活动，梳理上报湖北省乡村旅游重点建设项目工作。</t>
    </r>
    <r>
      <rPr>
        <sz val="10.5"/>
        <rFont val="Times New Roman"/>
        <charset val="0"/>
      </rPr>
      <t xml:space="preserve">
4.</t>
    </r>
    <r>
      <rPr>
        <sz val="10.5"/>
        <rFont val="仿宋_GB2312"/>
        <charset val="0"/>
      </rPr>
      <t>开展旅游公共服务与配套设施建设工作。</t>
    </r>
  </si>
  <si>
    <t>上级部门收回事项清单</t>
  </si>
  <si>
    <t>承接部门及工作方式</t>
  </si>
  <si>
    <t>一、民生服务（19项）</t>
  </si>
  <si>
    <t>开展职业病危害专项整治工作</t>
  </si>
  <si>
    <r>
      <rPr>
        <sz val="10.5"/>
        <rFont val="仿宋_GB2312"/>
        <charset val="0"/>
      </rPr>
      <t>承接部门：区卫健局</t>
    </r>
    <r>
      <rPr>
        <sz val="10.5"/>
        <rFont val="Times New Roman"/>
        <charset val="0"/>
      </rPr>
      <t xml:space="preserve">
</t>
    </r>
    <r>
      <rPr>
        <sz val="10.5"/>
        <rFont val="仿宋_GB2312"/>
        <charset val="0"/>
      </rPr>
      <t>工作方式：县级以上地方卫生健康主管部门承担对职业病危害预评价、职业病防护设施设计</t>
    </r>
    <r>
      <rPr>
        <sz val="10.5"/>
        <rFont val="Times New Roman"/>
        <charset val="0"/>
      </rPr>
      <t xml:space="preserve"> </t>
    </r>
    <r>
      <rPr>
        <sz val="10.5"/>
        <rFont val="仿宋_GB2312"/>
        <charset val="0"/>
      </rPr>
      <t>、职业病危害控制效果评价或者职业病防护</t>
    </r>
    <r>
      <rPr>
        <sz val="10.5"/>
        <rFont val="Times New Roman"/>
        <charset val="0"/>
      </rPr>
      <t xml:space="preserve"> </t>
    </r>
    <r>
      <rPr>
        <sz val="10.5"/>
        <rFont val="仿宋_GB2312"/>
        <charset val="0"/>
      </rPr>
      <t>设施验收工作过程未形成书面报告备查的处罚等工作。</t>
    </r>
  </si>
  <si>
    <t>公租房租赁补贴资格确认</t>
  </si>
  <si>
    <r>
      <rPr>
        <sz val="10.5"/>
        <rFont val="仿宋_GB2312"/>
        <charset val="0"/>
      </rPr>
      <t>承接部门：区住更局</t>
    </r>
    <r>
      <rPr>
        <sz val="10.5"/>
        <rFont val="Times New Roman"/>
        <charset val="0"/>
      </rPr>
      <t xml:space="preserve">
</t>
    </r>
    <r>
      <rPr>
        <sz val="10.5"/>
        <rFont val="仿宋_GB2312"/>
        <charset val="0"/>
      </rPr>
      <t>工作方式：根据《公共租赁住房管理办法》，通过日常巡查、受理投诉举报等方式进行监督检查，畅通投诉、举报渠道，对违法行为依法依规进行处置。</t>
    </r>
  </si>
  <si>
    <t>公租房承租资格确认</t>
  </si>
  <si>
    <r>
      <rPr>
        <sz val="10.5"/>
        <rFont val="仿宋_GB2312"/>
        <charset val="134"/>
      </rP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</si>
  <si>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对未依法取得公共场所卫生许可证擅自营业的处罚</t>
  </si>
  <si>
    <r>
      <rPr>
        <sz val="10.5"/>
        <rFont val="仿宋_GB2312"/>
        <charset val="0"/>
      </rPr>
      <t>承接部门：区卫健局</t>
    </r>
    <r>
      <rPr>
        <sz val="10.5"/>
        <rFont val="Times New Roman"/>
        <charset val="0"/>
      </rPr>
      <t xml:space="preserve">
</t>
    </r>
    <r>
      <rPr>
        <sz val="10.5"/>
        <rFont val="仿宋_GB2312"/>
        <charset val="0"/>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</si>
  <si>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</si>
  <si>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</si>
  <si>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</si>
  <si>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</si>
  <si>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</si>
  <si>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</si>
  <si>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rPr>
        <sz val="10.5"/>
        <rFont val="仿宋_GB2312"/>
        <charset val="0"/>
      </rPr>
      <t>承接部门：区卫健局</t>
    </r>
    <r>
      <rPr>
        <sz val="10.5"/>
        <rFont val="Times New Roman"/>
        <charset val="0"/>
      </rPr>
      <t xml:space="preserve">
</t>
    </r>
    <r>
      <rPr>
        <sz val="10.5"/>
        <rFont val="仿宋_GB2312"/>
        <charset val="0"/>
      </rPr>
      <t>工作方式：根据《艾滋病防治条例》，通过日常巡查、受理投诉举报等方式进行监督检查，畅通投诉、举报渠道，对违法行为依法依规进行处置。</t>
    </r>
  </si>
  <si>
    <t>对未取得医疗机构执业许可证擅自执业或非医师行医的处罚</t>
  </si>
  <si>
    <r>
      <rPr>
        <sz val="10.5"/>
        <rFont val="仿宋_GB2312"/>
        <charset val="0"/>
      </rPr>
      <t>承接部门：区卫健局</t>
    </r>
    <r>
      <rPr>
        <sz val="10.5"/>
        <rFont val="Times New Roman"/>
        <charset val="0"/>
      </rPr>
      <t xml:space="preserve">
</t>
    </r>
    <r>
      <rPr>
        <sz val="10.5"/>
        <rFont val="仿宋_GB2312"/>
        <charset val="0"/>
      </rPr>
      <t>工作方式：根据《中华人民共和国基本医疗卫生与健康促进法》，通过日常巡查、受理投诉举报等方式进行监督检查，畅通投诉、举报渠道，对违法行为依法依规进行处置。</t>
    </r>
  </si>
  <si>
    <t>临时救助金给付</t>
  </si>
  <si>
    <r>
      <rPr>
        <sz val="10.5"/>
        <rFont val="仿宋_GB2312"/>
        <charset val="0"/>
      </rPr>
      <t>承接部门：区民政局</t>
    </r>
    <r>
      <rPr>
        <sz val="10.5"/>
        <rFont val="Times New Roman"/>
        <charset val="0"/>
      </rPr>
      <t xml:space="preserve">
</t>
    </r>
    <r>
      <rPr>
        <sz val="10.5"/>
        <rFont val="仿宋_GB2312"/>
        <charset val="0"/>
      </rPr>
      <t>工作方式：对过渡型、支出型临时救助金采取</t>
    </r>
    <r>
      <rPr>
        <sz val="10.5"/>
        <rFont val="Times New Roman"/>
        <charset val="0"/>
      </rPr>
      <t>“</t>
    </r>
    <r>
      <rPr>
        <sz val="10.5"/>
        <rFont val="仿宋_GB2312"/>
        <charset val="0"/>
      </rPr>
      <t>一次审核、分阶段发放</t>
    </r>
    <r>
      <rPr>
        <sz val="10.5"/>
        <rFont val="Times New Roman"/>
        <charset val="0"/>
      </rPr>
      <t>”</t>
    </r>
    <r>
      <rPr>
        <sz val="10.5"/>
        <rFont val="仿宋_GB2312"/>
        <charset val="0"/>
      </rPr>
      <t>方式给付。</t>
    </r>
  </si>
  <si>
    <t>老年人福利补贴</t>
  </si>
  <si>
    <r>
      <rPr>
        <sz val="10.5"/>
        <rFont val="仿宋_GB2312"/>
        <charset val="0"/>
      </rPr>
      <t>承接部门：区民政局</t>
    </r>
    <r>
      <rPr>
        <sz val="10.5"/>
        <rFont val="Times New Roman"/>
        <charset val="0"/>
      </rPr>
      <t xml:space="preserve">
</t>
    </r>
    <r>
      <rPr>
        <sz val="10.5"/>
        <rFont val="仿宋_GB2312"/>
        <charset val="0"/>
      </rPr>
      <t>工作方式：对申请的高龄津贴进行审批、发放。</t>
    </r>
  </si>
  <si>
    <t>城乡最低生活保障对象认定</t>
  </si>
  <si>
    <r>
      <rPr>
        <sz val="10.5"/>
        <rFont val="仿宋_GB2312"/>
        <charset val="0"/>
      </rPr>
      <t>承接部门：区民政局</t>
    </r>
    <r>
      <rPr>
        <sz val="10.5"/>
        <rFont val="Times New Roman"/>
        <charset val="0"/>
      </rPr>
      <t xml:space="preserve">
</t>
    </r>
    <r>
      <rPr>
        <sz val="10.5"/>
        <rFont val="仿宋_GB2312"/>
        <charset val="0"/>
      </rPr>
      <t>工作方式：经过审查，对符合条件的申请予以批准。</t>
    </r>
  </si>
  <si>
    <t>特困人员认定</t>
  </si>
  <si>
    <r>
      <rPr>
        <sz val="10.5"/>
        <rFont val="仿宋_GB2312"/>
        <charset val="0"/>
      </rPr>
      <t>承接部门：区民政局</t>
    </r>
    <r>
      <rPr>
        <sz val="10.5"/>
        <rFont val="Times New Roman"/>
        <charset val="0"/>
      </rPr>
      <t xml:space="preserve">
</t>
    </r>
    <r>
      <rPr>
        <sz val="10.5"/>
        <rFont val="仿宋_GB2312"/>
        <charset val="0"/>
      </rPr>
      <t>工作方式：对符合救助供养条件的申请及时予以确认，从确认之日下月起给予救助供养待遇。</t>
    </r>
  </si>
  <si>
    <t>临时救助对象认定</t>
  </si>
  <si>
    <r>
      <rPr>
        <sz val="10.5"/>
        <rFont val="仿宋_GB2312"/>
        <charset val="0"/>
      </rPr>
      <t>承接部门：区民政局</t>
    </r>
    <r>
      <rPr>
        <sz val="10.5"/>
        <rFont val="Times New Roman"/>
        <charset val="0"/>
      </rPr>
      <t xml:space="preserve">
</t>
    </r>
    <r>
      <rPr>
        <sz val="10.5"/>
        <rFont val="仿宋_GB2312"/>
        <charset val="0"/>
      </rPr>
      <t>工作方式：对过渡型救助、支出型救助对象按一般程序进行审核确认。</t>
    </r>
  </si>
  <si>
    <r>
      <rPr>
        <sz val="10.5"/>
        <rFont val="仿宋_GB2312"/>
        <charset val="0"/>
      </rPr>
      <t>追缴违规领取的</t>
    </r>
    <r>
      <rPr>
        <sz val="10.5"/>
        <rFont val="Times New Roman"/>
        <charset val="0"/>
      </rPr>
      <t>80</t>
    </r>
    <r>
      <rPr>
        <sz val="10.5"/>
        <rFont val="仿宋_GB2312"/>
        <charset val="0"/>
      </rPr>
      <t>岁以上高龄津贴</t>
    </r>
  </si>
  <si>
    <r>
      <rPr>
        <sz val="10.5"/>
        <rFont val="仿宋_GB2312"/>
        <charset val="0"/>
      </rPr>
      <t>承接部门：区民政局</t>
    </r>
    <r>
      <rPr>
        <sz val="10.5"/>
        <rFont val="Times New Roman"/>
        <charset val="0"/>
      </rPr>
      <t xml:space="preserve">
</t>
    </r>
    <r>
      <rPr>
        <sz val="10.5"/>
        <rFont val="仿宋_GB2312"/>
        <charset val="0"/>
      </rPr>
      <t>工作方式：追缴违规领取的</t>
    </r>
    <r>
      <rPr>
        <sz val="10.5"/>
        <rFont val="Times New Roman"/>
        <charset val="0"/>
      </rPr>
      <t>80</t>
    </r>
    <r>
      <rPr>
        <sz val="10.5"/>
        <rFont val="仿宋_GB2312"/>
        <charset val="0"/>
      </rPr>
      <t>岁以上高龄津贴。</t>
    </r>
  </si>
  <si>
    <t>排查、上报不规范地名集中清理整治情况</t>
  </si>
  <si>
    <r>
      <rPr>
        <sz val="10.5"/>
        <rFont val="仿宋_GB2312"/>
        <charset val="0"/>
      </rPr>
      <t>承接部门：区民政局</t>
    </r>
    <r>
      <rPr>
        <sz val="10.5"/>
        <rFont val="Times New Roman"/>
        <charset val="0"/>
      </rPr>
      <t xml:space="preserve">
</t>
    </r>
    <r>
      <rPr>
        <sz val="10.5"/>
        <rFont val="仿宋_GB2312"/>
        <charset val="0"/>
      </rPr>
      <t>工作方式：排查、上报不规范地名集中清理整治情况。</t>
    </r>
  </si>
  <si>
    <t>对新生儿在医疗保健机构以外地点死亡的核查</t>
  </si>
  <si>
    <r>
      <rPr>
        <sz val="10.5"/>
        <rFont val="仿宋_GB2312"/>
        <charset val="0"/>
      </rPr>
      <t>承接部门：区卫健局</t>
    </r>
    <r>
      <rPr>
        <sz val="10.5"/>
        <rFont val="Times New Roman"/>
        <charset val="0"/>
      </rPr>
      <t xml:space="preserve">
</t>
    </r>
    <r>
      <rPr>
        <sz val="10.5"/>
        <rFont val="仿宋_GB2312"/>
        <charset val="0"/>
      </rPr>
      <t>工作方式：对新生儿在医疗保健机构以外地点死亡的核查。</t>
    </r>
  </si>
  <si>
    <r>
      <rPr>
        <sz val="10.5"/>
        <rFont val="黑体"/>
        <charset val="134"/>
      </rPr>
      <t>二、平安法治（</t>
    </r>
    <r>
      <rPr>
        <sz val="10.5"/>
        <rFont val="Times New Roman"/>
        <charset val="134"/>
      </rPr>
      <t>17</t>
    </r>
    <r>
      <rPr>
        <sz val="10.5"/>
        <rFont val="黑体"/>
        <charset val="134"/>
      </rPr>
      <t>项）</t>
    </r>
  </si>
  <si>
    <t>对未取得燃气经营许可证或者超越许可事项从事燃气经营活动，未经审批改动市政燃气管道等燃气设施的处罚</t>
  </si>
  <si>
    <r>
      <rPr>
        <sz val="10.5"/>
        <rFont val="仿宋_GB2312"/>
        <charset val="0"/>
      </rPr>
      <t>承接部门：区城管局</t>
    </r>
    <r>
      <rPr>
        <sz val="10.5"/>
        <rFont val="Times New Roman"/>
        <charset val="0"/>
      </rPr>
      <t xml:space="preserve">
</t>
    </r>
    <r>
      <rPr>
        <sz val="10.5"/>
        <rFont val="仿宋_GB2312"/>
        <charset val="0"/>
      </rPr>
      <t>工作方式：根据《城镇燃气管理条例》《湖北省燃气管理条例》要求，通过日常巡查、受理投诉举报等方式进行监督检查，对违法行为进行处置。</t>
    </r>
  </si>
  <si>
    <t>对销售燃气燃烧器具不按规定提供安装、维修等售后服务的处罚</t>
  </si>
  <si>
    <r>
      <rPr>
        <sz val="10.5"/>
        <rFont val="仿宋_GB2312"/>
        <charset val="0"/>
      </rPr>
      <t>承接部门：区城管局</t>
    </r>
    <r>
      <rPr>
        <sz val="10.5"/>
        <rFont val="Times New Roman"/>
        <charset val="0"/>
      </rPr>
      <t xml:space="preserve">
</t>
    </r>
    <r>
      <rPr>
        <sz val="10.5"/>
        <rFont val="仿宋_GB2312"/>
        <charset val="0"/>
      </rPr>
      <t>工作方式：根据《湖北省燃气管理条例》要求，通过日常巡查、受理投诉举报等方式进行监督检查，对违法行为进行处置。</t>
    </r>
  </si>
  <si>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</si>
  <si>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</si>
  <si>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工作方式：根据《中华人民共和国安全生产法》《安全生产监督监察职责和行政执法责任追究的暂行规定》要求，通过日常巡查、受理投诉举报等方式进行监督检查，对违法行为进行处置。</t>
    </r>
  </si>
  <si>
    <t>应急预案备案检查</t>
  </si>
  <si>
    <r>
      <rPr>
        <sz val="10.5"/>
        <rFont val="仿宋_GB2312"/>
        <charset val="0"/>
      </rPr>
      <t>承接部门：区应急局</t>
    </r>
    <r>
      <rPr>
        <sz val="10.5"/>
        <rFont val="Times New Roman"/>
        <charset val="0"/>
      </rPr>
      <t xml:space="preserve">
</t>
    </r>
    <r>
      <rPr>
        <sz val="10.5"/>
        <rFont val="仿宋_GB2312"/>
        <charset val="0"/>
      </rPr>
      <t>工作方式：根据《湖北省安全生产条例》《安全生产事故应急预案管理办法》要求，通过日常巡查、受理投诉举报等方式进行监督检查，对违法行为进行处置。</t>
    </r>
  </si>
  <si>
    <t>对生产经营单位安全培训情况的检查</t>
  </si>
  <si>
    <r>
      <rPr>
        <sz val="10.5"/>
        <rFont val="仿宋_GB2312"/>
        <charset val="0"/>
      </rPr>
      <t>承接部门：区应急局</t>
    </r>
    <r>
      <rPr>
        <sz val="10.5"/>
        <rFont val="Times New Roman"/>
        <charset val="0"/>
      </rPr>
      <t xml:space="preserve">
</t>
    </r>
    <r>
      <rPr>
        <sz val="10.5"/>
        <rFont val="仿宋_GB2312"/>
        <charset val="0"/>
      </rPr>
      <t>工作方式：根据《生产经营单位安全培训规定》《安全生产培训管理办法》要求，通过日常巡查、受理投诉举报等方式进行监督检查，对违法行为进行处置。</t>
    </r>
  </si>
  <si>
    <t>对阻碍自然灾害救助的处理</t>
  </si>
  <si>
    <r>
      <rPr>
        <sz val="10.5"/>
        <rFont val="仿宋_GB2312"/>
        <charset val="0"/>
      </rPr>
      <t>承接部门：区应急局</t>
    </r>
    <r>
      <rPr>
        <sz val="10.5"/>
        <rFont val="Times New Roman"/>
        <charset val="0"/>
      </rPr>
      <t xml:space="preserve">
</t>
    </r>
    <r>
      <rPr>
        <sz val="10.5"/>
        <rFont val="仿宋_GB2312"/>
        <charset val="0"/>
      </rPr>
      <t>工作方式：根据《自然灾害救助条例》要求，通过日常巡查、受理投诉举报等方式进行监督检查，对违法行为进行处置。</t>
    </r>
  </si>
  <si>
    <t>对采取虚报、隐瞒、伪造等手段，骗取自然灾害救助款物或者捐赠款物行为的处理</t>
  </si>
  <si>
    <t>对危险化学品生产、储存、使用、经营、运输企业安全生产情况的监督检查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</si>
  <si>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工作方式：根据《中华人民共和国安全生产法》《危险化学品安全管理条例》要求，通过日常巡查、受理投诉举报等方式进行监督检查，对违法行为进行处置。</t>
    </r>
  </si>
  <si>
    <t>对非药品类易制毒化学品生产、经营的监督检查</t>
  </si>
  <si>
    <r>
      <rPr>
        <sz val="10.5"/>
        <rFont val="仿宋_GB2312"/>
        <charset val="0"/>
      </rPr>
      <t>承接部门：区应急局</t>
    </r>
    <r>
      <rPr>
        <sz val="10.5"/>
        <rFont val="Times New Roman"/>
        <charset val="0"/>
      </rPr>
      <t xml:space="preserve">
</t>
    </r>
    <r>
      <rPr>
        <sz val="10.5"/>
        <rFont val="仿宋_GB2312"/>
        <charset val="0"/>
      </rPr>
      <t>工作方式：根据《非药品类易制毒化学品生产、经营许可办法》第二十五条要求开展工作。</t>
    </r>
  </si>
  <si>
    <t>对安全培训机构的检查</t>
  </si>
  <si>
    <r>
      <rPr>
        <sz val="10.5"/>
        <rFont val="仿宋_GB2312"/>
        <charset val="0"/>
      </rPr>
      <t>承接部门：区应急局</t>
    </r>
    <r>
      <rPr>
        <sz val="10.5"/>
        <rFont val="Times New Roman"/>
        <charset val="0"/>
      </rPr>
      <t xml:space="preserve">
</t>
    </r>
    <r>
      <rPr>
        <sz val="10.5"/>
        <rFont val="仿宋_GB2312"/>
        <charset val="0"/>
      </rPr>
      <t>工作方式：根据《安全生产培训管理办法》第四条、第三十四条要求，通过日常巡查、受理投诉举报等方式进行监督检查，对违法行为进行处置。</t>
    </r>
  </si>
  <si>
    <t>对生产经营单位消除重大事故隐患的监督检查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</si>
  <si>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工作方式：根据《中华人民共和国安全生产法》第四十一条、第一百一十五条要求，通过日常巡查、受理投诉举报等方式进行监督检查，对违法行为进行处置。</t>
    </r>
  </si>
  <si>
    <t>建立微型消防站</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</si>
  <si>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工作方式：根据《中华人民共和国消防法》第八条要求，通过日常巡查、受理投诉举报等方式进行监督检查，对违法行为进行处置。</t>
    </r>
  </si>
  <si>
    <t>对埋压、圈占、遮挡消火栓或者占用防火间距的处罚</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</si>
  <si>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</si>
  <si>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</si>
  <si>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r>
      <rPr>
        <sz val="10.5"/>
        <rFont val="仿宋_GB2312"/>
        <charset val="134"/>
      </rPr>
      <t>承接部门：区应急局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</si>
  <si>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对零售经营者销售非法生产、经营的烟花爆竹等违法行为的处罚</t>
  </si>
  <si>
    <t>对零售经营者变更零售点名称、主要负责人或者经营场所，未重新办理零售许可证等违法行为的处罚</t>
  </si>
  <si>
    <r>
      <rPr>
        <sz val="10.5"/>
        <rFont val="黑体"/>
        <charset val="134"/>
      </rPr>
      <t>三、乡村振兴（</t>
    </r>
    <r>
      <rPr>
        <sz val="10.5"/>
        <rFont val="Times New Roman"/>
        <charset val="134"/>
      </rPr>
      <t>19</t>
    </r>
    <r>
      <rPr>
        <sz val="10.5"/>
        <rFont val="黑体"/>
        <charset val="134"/>
      </rPr>
      <t>项）</t>
    </r>
  </si>
  <si>
    <t>从事动物收购、贩卖、运输的企业（合作社、经纪人）备案</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</si>
  <si>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t>
    </r>
    <r>
      <rPr>
        <sz val="10.5"/>
        <rFont val="仿宋_GB2312"/>
        <charset val="0"/>
      </rPr>
      <t>备案材料审核，对运输车辆实行专项备案，重点核查防渗漏设施、消毒设备及定位终端等防疫条件，定期开展台账抽查与现场检查</t>
    </r>
    <r>
      <rPr>
        <sz val="10.5"/>
        <rFont val="Times New Roman"/>
        <charset val="0"/>
      </rPr>
      <t>‌</t>
    </r>
    <r>
      <rPr>
        <sz val="10.5"/>
        <rFont val="仿宋_GB2312"/>
        <charset val="0"/>
      </rPr>
      <t>。</t>
    </r>
  </si>
  <si>
    <t>畜禽养殖场、养殖小区备案</t>
  </si>
  <si>
    <r>
      <rPr>
        <sz val="10.5"/>
        <rFont val="仿宋_GB2312"/>
        <charset val="0"/>
      </rPr>
      <t>承接部门：区农业农村局</t>
    </r>
    <r>
      <rPr>
        <sz val="10.5"/>
        <rFont val="Times New Roman"/>
        <charset val="0"/>
      </rPr>
      <t xml:space="preserve">
</t>
    </r>
    <r>
      <rPr>
        <sz val="10.5"/>
        <rFont val="仿宋_GB2312"/>
        <charset val="0"/>
      </rPr>
      <t>工作方式：备案申请与审核，联合动物卫生监督机构完成材料审核与实地验收。</t>
    </r>
    <r>
      <rPr>
        <sz val="10.5"/>
        <rFont val="Times New Roman"/>
        <charset val="0"/>
      </rPr>
      <t>‌</t>
    </r>
    <r>
      <rPr>
        <sz val="10.5"/>
        <rFont val="仿宋_GB2312"/>
        <charset val="0"/>
      </rPr>
      <t>建立“一场一档”动态监管</t>
    </r>
    <r>
      <rPr>
        <sz val="10.5"/>
        <rFont val="Times New Roman"/>
        <charset val="0"/>
      </rPr>
      <t>‌</t>
    </r>
    <r>
      <rPr>
        <sz val="10.5"/>
        <rFont val="仿宋_GB2312"/>
        <charset val="0"/>
      </rPr>
      <t>，重点核查防疫条件、环保设施及养殖档案。</t>
    </r>
  </si>
  <si>
    <t>畜禽粪污资源化利用工作</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</si>
  <si>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对畜禽养殖废弃物资源化利用工作承担属地管理责任，明确责任分工，健全工作机制；</t>
    </r>
    <r>
      <rPr>
        <sz val="10.5"/>
        <rFont val="Times New Roman"/>
        <charset val="0"/>
      </rPr>
      <t>2.</t>
    </r>
    <r>
      <rPr>
        <sz val="10.5"/>
        <rFont val="仿宋_GB2312"/>
        <charset val="0"/>
      </rPr>
      <t>督促养殖企业履行</t>
    </r>
    <r>
      <rPr>
        <sz val="10.5"/>
        <rFont val="Times New Roman"/>
        <charset val="0"/>
      </rPr>
      <t>“</t>
    </r>
    <r>
      <rPr>
        <sz val="10.5"/>
        <rFont val="仿宋_GB2312"/>
        <charset val="0"/>
      </rPr>
      <t>谁养殖、谁治理</t>
    </r>
    <r>
      <rPr>
        <sz val="10.5"/>
        <rFont val="Times New Roman"/>
        <charset val="0"/>
      </rPr>
      <t>”</t>
    </r>
    <r>
      <rPr>
        <sz val="10.5"/>
        <rFont val="仿宋_GB2312"/>
        <charset val="0"/>
      </rPr>
      <t>的主体责任，确保粪污得到有效处理和资源化利用；</t>
    </r>
    <r>
      <rPr>
        <sz val="10.5"/>
        <rFont val="Times New Roman"/>
        <charset val="0"/>
      </rPr>
      <t>3.</t>
    </r>
    <r>
      <rPr>
        <sz val="10.5"/>
        <rFont val="仿宋_GB2312"/>
        <charset val="0"/>
      </rPr>
      <t>宣传教育：通过多种形式，宣传畜禽粪污资源化利用的重要性和相关政策法规，提高养殖户的环保意识和参与积极性。</t>
    </r>
  </si>
  <si>
    <t>对动物诊疗机构、兽药企业（店）、饲料企业等的监管工作</t>
  </si>
  <si>
    <r>
      <rPr>
        <sz val="10.5"/>
        <rFont val="仿宋_GB2312"/>
        <charset val="0"/>
      </rP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t>
    </r>
    <r>
      <rPr>
        <sz val="10.5"/>
        <rFont val="Times New Roman"/>
        <charset val="0"/>
      </rPr>
      <t>‌</t>
    </r>
    <r>
      <rPr>
        <sz val="10.5"/>
        <rFont val="仿宋_GB2312"/>
        <charset val="0"/>
      </rPr>
      <t>实施</t>
    </r>
    <r>
      <rPr>
        <sz val="10.5"/>
        <rFont val="Times New Roman"/>
        <charset val="0"/>
      </rPr>
      <t>“</t>
    </r>
    <r>
      <rPr>
        <sz val="10.5"/>
        <rFont val="仿宋_GB2312"/>
        <charset val="0"/>
      </rPr>
      <t>分类分级</t>
    </r>
    <r>
      <rPr>
        <sz val="10.5"/>
        <rFont val="Times New Roman"/>
        <charset val="0"/>
      </rPr>
      <t>+</t>
    </r>
    <r>
      <rPr>
        <sz val="10.5"/>
        <rFont val="仿宋_GB2312"/>
        <charset val="0"/>
      </rPr>
      <t>警示约谈</t>
    </r>
    <r>
      <rPr>
        <sz val="10.5"/>
        <rFont val="Times New Roman"/>
        <charset val="0"/>
      </rPr>
      <t>”</t>
    </r>
    <r>
      <rPr>
        <sz val="10.5"/>
        <rFont val="仿宋_GB2312"/>
        <charset val="0"/>
      </rPr>
      <t>动态管理</t>
    </r>
    <r>
      <rPr>
        <sz val="10.5"/>
        <rFont val="Times New Roman"/>
        <charset val="0"/>
      </rPr>
      <t>‌</t>
    </r>
    <r>
      <rPr>
        <sz val="10.5"/>
        <rFont val="仿宋_GB2312"/>
        <charset val="0"/>
      </rPr>
      <t>：对高风险企业增加检查频次，违规行为纳入黑名单并联动市场监管部门联合惩戒。</t>
    </r>
  </si>
  <si>
    <t>对农机手、农机具、农机合作社等进行监督管理</t>
  </si>
  <si>
    <r>
      <rPr>
        <sz val="10.5"/>
        <rFont val="仿宋_GB2312"/>
        <charset val="0"/>
      </rPr>
      <t>承接部门：区农业农村局</t>
    </r>
    <r>
      <rPr>
        <sz val="10.5"/>
        <rFont val="Times New Roman"/>
        <charset val="0"/>
      </rPr>
      <t xml:space="preserve">
</t>
    </r>
    <r>
      <rPr>
        <sz val="10.5"/>
        <rFont val="仿宋_GB2312"/>
        <charset val="0"/>
      </rPr>
      <t>工作方式：通过建立农机台账动态管理、联合执法检查及合作社星级评定，实现农机安全监管全覆盖。</t>
    </r>
  </si>
  <si>
    <t>对无采集证及不按证采集行为的处罚</t>
  </si>
  <si>
    <r>
      <rPr>
        <sz val="10.5"/>
        <rFont val="仿宋_GB2312"/>
        <charset val="0"/>
      </rPr>
      <t>承接部门：区农业农村局</t>
    </r>
    <r>
      <rPr>
        <sz val="10.5"/>
        <rFont val="Times New Roman"/>
        <charset val="0"/>
      </rPr>
      <t xml:space="preserve">
</t>
    </r>
    <r>
      <rPr>
        <sz val="10.5"/>
        <rFont val="仿宋_GB2312"/>
        <charset val="0"/>
      </rPr>
      <t>工作方式：通过日常巡查、受理投诉举报等方式进行监督检查，畅通投诉、举报渠道，对违法行为依法依规进行处置。</t>
    </r>
  </si>
  <si>
    <t>对野生植物的非法经营活动的处罚</t>
  </si>
  <si>
    <t>对不按规定处置染疫动物及其相关物品行为的处罚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</si>
  <si>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</si>
  <si>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</si>
  <si>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</si>
  <si>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</si>
  <si>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</si>
  <si>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</si>
  <si>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</si>
  <si>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</si>
  <si>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</si>
  <si>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</si>
  <si>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</si>
  <si>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r>
      <rPr>
        <sz val="10.5"/>
        <rFont val="黑体"/>
        <charset val="134"/>
      </rPr>
      <t>四、生态环保（</t>
    </r>
    <r>
      <rPr>
        <sz val="10.5"/>
        <rFont val="Times New Roman"/>
        <charset val="134"/>
      </rPr>
      <t>34</t>
    </r>
    <r>
      <rPr>
        <sz val="10.5"/>
        <rFont val="黑体"/>
        <charset val="134"/>
      </rPr>
      <t>项）</t>
    </r>
  </si>
  <si>
    <t>对盗伐、滥伐林木的处罚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</si>
  <si>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</si>
  <si>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</si>
  <si>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</si>
  <si>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工作方式：根据《中华人民共和国野生动物保护法》《中华人民共和国陆生野生动物保护实施条例》《湖北省实施</t>
    </r>
    <r>
      <rPr>
        <sz val="10.5"/>
        <rFont val="Times New Roman"/>
        <charset val="0"/>
      </rPr>
      <t>&lt;</t>
    </r>
    <r>
      <rPr>
        <sz val="10.5"/>
        <rFont val="仿宋_GB2312"/>
        <charset val="0"/>
      </rPr>
      <t>中华人民共和国野生动物保护法</t>
    </r>
    <r>
      <rPr>
        <sz val="10.5"/>
        <rFont val="Times New Roman"/>
        <charset val="0"/>
      </rPr>
      <t>&gt;</t>
    </r>
    <r>
      <rPr>
        <sz val="10.5"/>
        <rFont val="仿宋_GB2312"/>
        <charset val="0"/>
      </rPr>
      <t>办法》，通过日常巡查、受理投诉举报等方式进行监督检查，畅通投诉、举报渠道，对违法行为依法依规进行处置。</t>
    </r>
  </si>
  <si>
    <t>对未取得狩猎证或不按限定的种类和数量猎捕野生动物的处罚</t>
  </si>
  <si>
    <t>对森林防火期内未经批准擅自在森林防火区内野外用火的处罚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</si>
  <si>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</si>
  <si>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</si>
  <si>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</si>
  <si>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</si>
  <si>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</si>
  <si>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rPr>
        <sz val="10.5"/>
        <rFont val="仿宋_GB2312"/>
        <charset val="0"/>
      </rPr>
      <t>承接部门：区住更局（区林业局）</t>
    </r>
    <r>
      <rPr>
        <sz val="10.5"/>
        <rFont val="Times New Roman"/>
        <charset val="0"/>
      </rPr>
      <t xml:space="preserve">
</t>
    </r>
    <r>
      <rPr>
        <sz val="10.5"/>
        <rFont val="仿宋_GB2312"/>
        <charset val="0"/>
      </rPr>
      <t>工作方式：根据《湖北省古树名木管理办法》，通过日常巡查、受理投诉举报等方式进行监督检查，畅通投诉、举报渠道，对违法行为依法依规进行处置。</t>
    </r>
  </si>
  <si>
    <t>对野生动物经营利用的监督检查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</si>
  <si>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</si>
  <si>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</si>
  <si>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</si>
  <si>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工作方式：根据《中华人民共和国野生动物保护法》《中华人民共和国陆生野生动物保护实施条例》《中华人民共和国野生植物保护条例》《湖北省实施</t>
    </r>
    <r>
      <rPr>
        <sz val="10.5"/>
        <rFont val="Times New Roman"/>
        <charset val="0"/>
      </rPr>
      <t>&lt;</t>
    </r>
    <r>
      <rPr>
        <sz val="10.5"/>
        <rFont val="仿宋_GB2312"/>
        <charset val="0"/>
      </rPr>
      <t>中华人民共和国野生动物保护法</t>
    </r>
    <r>
      <rPr>
        <sz val="10.5"/>
        <rFont val="Times New Roman"/>
        <charset val="0"/>
      </rPr>
      <t>&gt;</t>
    </r>
    <r>
      <rPr>
        <sz val="10.5"/>
        <rFont val="仿宋_GB2312"/>
        <charset val="0"/>
      </rPr>
      <t>办法》，通过日常巡查、受理投诉举报等方式进行监督检查，畅通投诉、举报渠道，对违法行为依法依规进行处置。</t>
    </r>
  </si>
  <si>
    <t>对妨碍行（泄）洪的处罚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</si>
  <si>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工作方式：根据《中华人民共和国水法》《中华人民共和国防洪法》《中华人民共和国河道管理条例》《湖北省实施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办法》，通过日常巡查、受理投诉举报等方式进行监督检查，畅通投诉、举报渠道，对违法行为依法依规进行处置。</t>
    </r>
  </si>
  <si>
    <t>对擅自采伐护堤护岸林木或天然林的处罚</t>
  </si>
  <si>
    <r>
      <rPr>
        <sz val="10.5"/>
        <rFont val="仿宋_GB2312"/>
        <charset val="0"/>
      </rPr>
      <t>承接部门：区水务局</t>
    </r>
    <r>
      <rPr>
        <sz val="10.5"/>
        <rFont val="Times New Roman"/>
        <charset val="0"/>
      </rPr>
      <t xml:space="preserve">
</t>
    </r>
    <r>
      <rPr>
        <sz val="10.5"/>
        <rFont val="仿宋_GB2312"/>
        <charset val="0"/>
      </rPr>
      <t>工作方式：根据《湖北省实施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办法》，通过日常巡查、受理投诉举报等方式进行监督检查，畅通投诉、举报渠道，对违法行为依法依规进行处置。</t>
    </r>
  </si>
  <si>
    <t>对湖泊范围内违法建筑行为的处罚</t>
  </si>
  <si>
    <r>
      <rPr>
        <sz val="10.5"/>
        <rFont val="仿宋_GB2312"/>
        <charset val="0"/>
      </rPr>
      <t>承接部门：区水务局</t>
    </r>
    <r>
      <rPr>
        <sz val="10.5"/>
        <rFont val="Times New Roman"/>
        <charset val="0"/>
      </rPr>
      <t xml:space="preserve">
</t>
    </r>
    <r>
      <rPr>
        <sz val="10.5"/>
        <rFont val="仿宋_GB2312"/>
        <charset val="0"/>
      </rPr>
      <t>工作方式：根据《湖北省湖泊保护条例》，通过日常巡查、受理投诉举报等方式进行监督检查，畅通投诉、举报渠道，对违法行为依法依规进行处置。</t>
    </r>
  </si>
  <si>
    <t>对侵占、毁坏水工程设施的处罚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</si>
  <si>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工作方式：根据《中华人民共和国水法》《中华人民共和国防洪法》《中华人民共和国水库大坝安全管理条例》《中华人民共和国水文条例》《湖北省实施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办法》《湖北省农村供水管理办法》，通过日常巡查、受理投诉举报等方式进行监督检查，畅通投诉、举报渠道，对违法行为依法依规进行处置。</t>
    </r>
  </si>
  <si>
    <t>对危害水工程安全的处罚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</si>
  <si>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</si>
  <si>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</si>
  <si>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工作方式：根据《中华人民共和国抗旱条例》，通过日常巡查、受理投诉举报等方式进行监督检查，畅通投诉、举报渠道，对违法行为依法依规进行处置。</t>
    </r>
  </si>
  <si>
    <t>对从事可能造成水土流失活动的处罚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</si>
  <si>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</si>
  <si>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</si>
  <si>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</si>
  <si>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</si>
  <si>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</si>
  <si>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</si>
  <si>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</si>
  <si>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</si>
  <si>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rPr>
        <sz val="10.5"/>
        <rFont val="仿宋_GB2312"/>
        <charset val="0"/>
      </rPr>
      <t>承接部门：区水务局</t>
    </r>
    <r>
      <rPr>
        <sz val="10.5"/>
        <rFont val="Times New Roman"/>
        <charset val="0"/>
      </rPr>
      <t xml:space="preserve">
</t>
    </r>
    <r>
      <rPr>
        <sz val="10.5"/>
        <rFont val="仿宋_GB2312"/>
        <charset val="0"/>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</si>
  <si>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</si>
  <si>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rPr>
        <sz val="10.5"/>
        <rFont val="仿宋_GB2312"/>
        <charset val="0"/>
      </rPr>
      <t>承接部门：区水务局</t>
    </r>
    <r>
      <rPr>
        <sz val="10.5"/>
        <rFont val="Times New Roman"/>
        <charset val="0"/>
      </rPr>
      <t xml:space="preserve">
</t>
    </r>
    <r>
      <rPr>
        <sz val="10.5"/>
        <rFont val="仿宋_GB2312"/>
        <charset val="0"/>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</si>
  <si>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</si>
  <si>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</si>
  <si>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</si>
  <si>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</si>
  <si>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</si>
  <si>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</si>
  <si>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rPr>
        <sz val="10.5"/>
        <rFont val="仿宋_GB2312"/>
        <charset val="0"/>
      </rPr>
      <t>承接部门：区水务局</t>
    </r>
    <r>
      <rPr>
        <sz val="10.5"/>
        <rFont val="Times New Roman"/>
        <charset val="0"/>
      </rPr>
      <t xml:space="preserve">
</t>
    </r>
    <r>
      <rPr>
        <sz val="10.5"/>
        <rFont val="仿宋_GB2312"/>
        <charset val="0"/>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</si>
  <si>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</si>
  <si>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</si>
  <si>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</si>
  <si>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rPr>
        <sz val="10.5"/>
        <rFont val="仿宋_GB2312"/>
        <charset val="0"/>
      </rPr>
      <t>承接部门：区住更局</t>
    </r>
    <r>
      <rPr>
        <sz val="10.5"/>
        <rFont val="Times New Roman"/>
        <charset val="0"/>
      </rPr>
      <t xml:space="preserve">
</t>
    </r>
    <r>
      <rPr>
        <sz val="10.5"/>
        <rFont val="仿宋_GB2312"/>
        <charset val="0"/>
      </rPr>
      <t>工作方式：根据《中华人民共和国森林法》第十三条、《湖北省林业管理办法》，通过日常巡查、受理投诉举报等方式进行监督检查，畅通投诉、举报渠道，对违法行为依法依规进行处置。</t>
    </r>
  </si>
  <si>
    <t>野生动物救助</t>
  </si>
  <si>
    <r>
      <rPr>
        <sz val="10.5"/>
        <rFont val="仿宋_GB2312"/>
        <charset val="134"/>
      </rPr>
      <t>承接部门：区住更局</t>
    </r>
    <r>
      <rPr>
        <sz val="10.5"/>
        <rFont val="Times New Roman"/>
        <charset val="134"/>
      </rPr>
      <t xml:space="preserve">
</t>
    </r>
    <r>
      <rPr>
        <sz val="10.5"/>
        <rFont val="仿宋_GB2312"/>
        <charset val="134"/>
      </rPr>
      <t>工作方式：依据相关法律法规，对陆生野生动物提供救助。</t>
    </r>
  </si>
  <si>
    <r>
      <rPr>
        <sz val="10.5"/>
        <rFont val="黑体"/>
        <charset val="134"/>
      </rPr>
      <t>五、城乡建设（</t>
    </r>
    <r>
      <rPr>
        <sz val="10.5"/>
        <rFont val="Times New Roman"/>
        <charset val="134"/>
      </rPr>
      <t>86</t>
    </r>
    <r>
      <rPr>
        <sz val="10.5"/>
        <rFont val="黑体"/>
        <charset val="134"/>
      </rPr>
      <t>项）</t>
    </r>
  </si>
  <si>
    <t>对建设单位、物业服务企业不移交有关资料的处罚</t>
  </si>
  <si>
    <r>
      <rPr>
        <sz val="10.5"/>
        <rFont val="仿宋_GB2312"/>
        <charset val="0"/>
      </rPr>
      <t>承接部门：区住更局</t>
    </r>
    <r>
      <rPr>
        <sz val="10.5"/>
        <rFont val="Times New Roman"/>
        <charset val="0"/>
      </rPr>
      <t xml:space="preserve">
</t>
    </r>
    <r>
      <rPr>
        <sz val="10.5"/>
        <rFont val="仿宋_GB2312"/>
        <charset val="0"/>
      </rPr>
      <t>工作方式：根据《物业管理条例》规定，通过日常巡查、受理投诉举报等方式进行监督检查，对违法行为进行处置。</t>
    </r>
  </si>
  <si>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</si>
  <si>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</si>
  <si>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</si>
  <si>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</si>
  <si>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</si>
  <si>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</si>
  <si>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</si>
  <si>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</si>
  <si>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</si>
  <si>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工作方式：根据《中华人民共和国城乡规划法》规定，通过日常巡查、受理投诉举报等方式进行监督检查，对违法行为进行处置。</t>
    </r>
  </si>
  <si>
    <t>对未取得建设工程规划许可证或者未按照建设工程规划许可证的规定进行建设的处罚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</si>
  <si>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工作方式：根据《中华人民共和国城乡规划法》《湖北省城乡规划条例》规定，通过日常巡查、受理投诉举报等方式进行监督检查，对违法行为进行处置。</t>
    </r>
  </si>
  <si>
    <t>对擅自占用或者挖掘城市道路行为的处罚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</si>
  <si>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工作方式：根据《城市道路管理条例》规定，通过日常巡查、受理投诉举报等方式进行监督检查，对违法行为进行处置。</t>
    </r>
  </si>
  <si>
    <t>对施工现场强制查封拆除</t>
  </si>
  <si>
    <t>对损害、侵占城市道路行为的处罚</t>
  </si>
  <si>
    <t>对影响城市照明设施正常运行行为的处罚</t>
  </si>
  <si>
    <r>
      <rPr>
        <sz val="10.5"/>
        <rFont val="仿宋_GB2312"/>
        <charset val="0"/>
      </rPr>
      <t>承接部门：区城管局</t>
    </r>
    <r>
      <rPr>
        <sz val="10.5"/>
        <rFont val="Times New Roman"/>
        <charset val="0"/>
      </rPr>
      <t xml:space="preserve">
</t>
    </r>
    <r>
      <rPr>
        <sz val="10.5"/>
        <rFont val="仿宋_GB2312"/>
        <charset val="0"/>
      </rPr>
      <t>工作方式：根据《城市照明管理规定》规定，通过日常巡查、受理投诉举报等方式进行监督检查，对违法行为进行处置。</t>
    </r>
  </si>
  <si>
    <t>对在城市建筑物、设施以及树木上涂写、刻画或者未经批准张挂、张贴宣传品等的处罚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</si>
  <si>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工作方式：根据《城市市容和环境卫生管理条例》《湖北省城市市容和环境卫生管理条例》规定，通过日常巡查、受理投诉举报等方式进行监督检查，对违法行为进行处置。</t>
    </r>
  </si>
  <si>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</si>
  <si>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</si>
  <si>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r>
      <rPr>
        <sz val="10.5"/>
        <rFont val="仿宋_GB2312"/>
        <charset val="0"/>
      </rPr>
      <t>承接部门：区城管局</t>
    </r>
    <r>
      <rPr>
        <sz val="10.5"/>
        <rFont val="Times New Roman"/>
        <charset val="0"/>
      </rPr>
      <t xml:space="preserve">
</t>
    </r>
    <r>
      <rPr>
        <sz val="10.5"/>
        <rFont val="仿宋_GB2312"/>
        <charset val="0"/>
      </rPr>
      <t>工作方式：根据《湖北省城市市容和环境卫生管理条例》规定，通过日常巡查、受理投诉举报等方式进行监督检查，对违法行为进行处置。</t>
    </r>
  </si>
  <si>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</si>
  <si>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</si>
  <si>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</si>
  <si>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r>
      <rPr>
        <sz val="10.5"/>
        <rFont val="仿宋_GB2312"/>
        <charset val="0"/>
      </rPr>
      <t>承接部门：区城管局</t>
    </r>
    <r>
      <rPr>
        <sz val="10.5"/>
        <rFont val="Times New Roman"/>
        <charset val="0"/>
      </rPr>
      <t xml:space="preserve">
</t>
    </r>
    <r>
      <rPr>
        <sz val="10.5"/>
        <rFont val="仿宋_GB2312"/>
        <charset val="0"/>
      </rPr>
      <t>工作方式：根据《城市公厕管理办法》规定，通过日常巡查、受理投诉举报等方式进行监督检查，对违法行为进行处置。</t>
    </r>
  </si>
  <si>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</si>
  <si>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</si>
  <si>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</si>
  <si>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</si>
  <si>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</si>
  <si>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工作方式：根据《城市建筑垃圾管理规定》《湖北省城市市容和环境卫生管理条例》规定，通过日常巡查、受理投诉举报等方式进行监督检查，对违法行为进行处置。</t>
    </r>
  </si>
  <si>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</si>
  <si>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</si>
  <si>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</si>
  <si>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</si>
  <si>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</si>
  <si>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r>
      <rPr>
        <sz val="10.5"/>
        <rFont val="仿宋_GB2312"/>
        <charset val="0"/>
      </rPr>
      <t>承接部门：区城管局</t>
    </r>
    <r>
      <rPr>
        <sz val="10.5"/>
        <rFont val="Times New Roman"/>
        <charset val="0"/>
      </rPr>
      <t xml:space="preserve">
</t>
    </r>
    <r>
      <rPr>
        <sz val="10.5"/>
        <rFont val="仿宋_GB2312"/>
        <charset val="0"/>
      </rPr>
      <t>工作方式：根据《城市生活垃圾管理办法》规定，通过日常巡查、受理投诉举报等方式进行监督检查，对违法行为进行处置。</t>
    </r>
  </si>
  <si>
    <t>对产生生活垃圾的单位和个人随意倾倒、抛洒、堆放城市生活垃圾的处罚</t>
  </si>
  <si>
    <t>对处置超过核准范围的建筑垃圾的处罚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</si>
  <si>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工作方式：根据《城市建筑垃圾管理规定》规定，通过日常巡查、受理投诉举报等方式进行监督检查，对违法行为进行处置。</t>
    </r>
  </si>
  <si>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</si>
  <si>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</si>
  <si>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</si>
  <si>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</si>
  <si>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</si>
  <si>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</si>
  <si>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</si>
  <si>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</si>
  <si>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</si>
  <si>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</si>
  <si>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</si>
  <si>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工作方式：根据《城市道路管理条例》《城市桥梁检测和养护维修管理办法》规定，通过日常巡查、受理投诉举报等方式进行监督检查，对违法行为进行处置。</t>
    </r>
  </si>
  <si>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</si>
  <si>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</si>
  <si>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</si>
  <si>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</si>
  <si>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</si>
  <si>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</si>
  <si>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</si>
  <si>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</si>
  <si>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r>
      <rPr>
        <sz val="10.5"/>
        <rFont val="仿宋_GB2312"/>
        <charset val="0"/>
      </rPr>
      <t>承接部门：区城管局</t>
    </r>
    <r>
      <rPr>
        <sz val="10.5"/>
        <rFont val="Times New Roman"/>
        <charset val="0"/>
      </rPr>
      <t xml:space="preserve">
</t>
    </r>
    <r>
      <rPr>
        <sz val="10.5"/>
        <rFont val="仿宋_GB2312"/>
        <charset val="0"/>
      </rPr>
      <t>工作方式：根据《湖北省城市道路管理实施办法》规定，通过日常巡查、受理投诉举报等方式进行监督检查，对违法行为进行处置。</t>
    </r>
  </si>
  <si>
    <t>对损坏各类环境卫生设施及其附属设施行为的处罚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</si>
  <si>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工作方式：根据《城市市容和环境卫生管理条例》规定，通过日常巡查、受理投诉举报等方式进行监督检查，对违法行为进行处置。</t>
    </r>
  </si>
  <si>
    <t>环境照明（亮化）规划监督管理</t>
  </si>
  <si>
    <t>对公厕的卫生及设备、设施的检查</t>
  </si>
  <si>
    <t>对擅自在城市公共绿地内开设商业服务摊点的处罚</t>
  </si>
  <si>
    <r>
      <rPr>
        <sz val="10.5"/>
        <rFont val="仿宋_GB2312"/>
        <charset val="0"/>
      </rPr>
      <t>承接部门：区城管局</t>
    </r>
    <r>
      <rPr>
        <sz val="10.5"/>
        <rFont val="Times New Roman"/>
        <charset val="0"/>
      </rPr>
      <t xml:space="preserve">
</t>
    </r>
    <r>
      <rPr>
        <sz val="10.5"/>
        <rFont val="仿宋_GB2312"/>
        <charset val="0"/>
      </rPr>
      <t>工作方式：根据《城市绿化条例》规定，通过日常巡查、受理投诉举报等方式进行监督检查，对违法行为进行处置。</t>
    </r>
  </si>
  <si>
    <t>对损害城市树木花草及绿化设施行为的处罚</t>
  </si>
  <si>
    <r>
      <rPr>
        <sz val="10.5"/>
        <rFont val="仿宋_GB2312"/>
        <charset val="0"/>
      </rPr>
      <t>承接部门：区城管局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</si>
  <si>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</si>
  <si>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</si>
  <si>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</si>
  <si>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</si>
  <si>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r>
      <rPr>
        <sz val="10.5"/>
        <rFont val="仿宋_GB2312"/>
        <charset val="0"/>
      </rPr>
      <t>承接部门：区城管局</t>
    </r>
    <r>
      <rPr>
        <sz val="10.5"/>
        <rFont val="Times New Roman"/>
        <charset val="0"/>
      </rPr>
      <t xml:space="preserve">
</t>
    </r>
    <r>
      <rPr>
        <sz val="10.5"/>
        <rFont val="仿宋_GB2312"/>
        <charset val="0"/>
      </rPr>
      <t>工作方式：根据《湖北省城市绿化实施办法》规定，通过日常巡查、受理投诉举报等方式进行监督检查，对违法行为进行处置。</t>
    </r>
  </si>
  <si>
    <t>单位附属绿地的绿化规划和建设监督检查</t>
  </si>
  <si>
    <r>
      <rPr>
        <sz val="10.5"/>
        <rFont val="仿宋_GB2312"/>
        <charset val="0"/>
      </rPr>
      <t>承接部门：区住更局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</si>
  <si>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对未取得施工许可证或者开工报告未经批准擅自施工行为的处罚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</si>
  <si>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工作方式：对未取得施工许可证或者开工报告未经批准擅自施工行为的房屋建设项目由区资建局实施行政处罚。对未取得施工许可证或者开工报告未经批准擅自施工行为的市政基础项目由区住更局实施行政处罚。</t>
    </r>
  </si>
  <si>
    <t>对为规避办理施工许可证将工程项目分解后擅自施工行为的处罚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</si>
  <si>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工作方式：对为规避办理施工许可证将工程项目分解后擅自施工行为的房屋建设项目由区资建局实施行政处罚。对为规避办理施工许可证将工程项目分解后擅自施工行为的市政基础项目由区住更局实施行政处罚。</t>
    </r>
  </si>
  <si>
    <t>对装修中擅自变动主体和承重结构行为的处罚</t>
  </si>
  <si>
    <r>
      <rPr>
        <sz val="10.5"/>
        <rFont val="仿宋_GB2312"/>
        <charset val="0"/>
      </rPr>
      <t>承接部门：区住更局、区资建局、区城管局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限额以上办理了施工许可证的房屋建筑改建、扩建、装饰装修工程擅自拆改房屋结构承重结构违法行为由区资建局实施行政处罚；</t>
    </r>
    <r>
      <rPr>
        <sz val="10.5"/>
        <rFont val="Times New Roman"/>
        <charset val="0"/>
      </rPr>
      <t>2.</t>
    </r>
    <r>
      <rPr>
        <sz val="10.5"/>
        <rFont val="仿宋_GB2312"/>
        <charset val="0"/>
      </rPr>
      <t>涉及违法建设的，由区城管局实施行政处罚；</t>
    </r>
    <r>
      <rPr>
        <sz val="10.5"/>
        <rFont val="Times New Roman"/>
        <charset val="0"/>
      </rPr>
      <t>3.</t>
    </r>
    <r>
      <rPr>
        <sz val="10.5"/>
        <rFont val="仿宋_GB2312"/>
        <charset val="0"/>
      </rPr>
      <t>实施擅自改变限额以下房屋建筑主体和承重结构危害房屋安全的行为，由区住更局实施行政处罚。</t>
    </r>
  </si>
  <si>
    <t>对不按规定支付工程款或者不在规定的期限内进行工程结算行为的处罚</t>
  </si>
  <si>
    <r>
      <rPr>
        <sz val="10.5"/>
        <rFont val="仿宋_GB2312"/>
        <charset val="0"/>
      </rPr>
      <t>承接部门：区资建局、区住更局</t>
    </r>
    <r>
      <rPr>
        <sz val="10.5"/>
        <rFont val="Times New Roman"/>
        <charset val="0"/>
      </rPr>
      <t xml:space="preserve">
</t>
    </r>
    <r>
      <rPr>
        <sz val="10.5"/>
        <rFont val="仿宋_GB2312"/>
        <charset val="0"/>
      </rPr>
      <t>工作方式：对不按规定支付工程款或者不在规定的期限内进行工程结算行为的房屋建设项目由区资建局实施行政处罚。对不按规定支付工程款或者不在规定的期限内进行工程结算行为的市政基础项目由区住更局实施行政处罚。</t>
    </r>
  </si>
  <si>
    <t>对危险房屋进行安全监督检查</t>
  </si>
  <si>
    <r>
      <rPr>
        <sz val="10.5"/>
        <rFont val="仿宋_GB2312"/>
        <charset val="0"/>
      </rPr>
      <t>承接部门：区住更局</t>
    </r>
    <r>
      <rPr>
        <sz val="10.5"/>
        <rFont val="Times New Roman"/>
        <charset val="0"/>
      </rPr>
      <t xml:space="preserve">
</t>
    </r>
    <r>
      <rPr>
        <sz val="10.5"/>
        <rFont val="仿宋_GB2312"/>
        <charset val="0"/>
      </rPr>
      <t>工作方式：根据《城市危险房屋管理规定》规定，通过日常巡查、受理投诉举报等方式进行监督检查，对违法行为进行处置。</t>
    </r>
  </si>
  <si>
    <t>建设用地（含临时用地）规划许可证（新增建设用地办理）审批（初审）</t>
  </si>
  <si>
    <r>
      <rPr>
        <sz val="10.5"/>
        <rFont val="仿宋_GB2312"/>
        <charset val="0"/>
      </rPr>
      <t>承接部门：区资建局</t>
    </r>
    <r>
      <rPr>
        <sz val="10.5"/>
        <rFont val="Times New Roman"/>
        <charset val="0"/>
      </rPr>
      <t xml:space="preserve">
</t>
    </r>
    <r>
      <rPr>
        <sz val="10.5"/>
        <rFont val="仿宋_GB2312"/>
        <charset val="0"/>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</si>
  <si>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</si>
  <si>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</si>
  <si>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</si>
  <si>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rPr>
        <sz val="10.5"/>
        <rFont val="仿宋_GB2312"/>
        <charset val="0"/>
      </rPr>
      <t>承接部门：区资建局</t>
    </r>
    <r>
      <rPr>
        <sz val="10.5"/>
        <rFont val="Times New Roman"/>
        <charset val="0"/>
      </rPr>
      <t xml:space="preserve">
</t>
    </r>
    <r>
      <rPr>
        <sz val="10.5"/>
        <rFont val="仿宋_GB2312"/>
        <charset val="0"/>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</si>
  <si>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</si>
  <si>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</si>
  <si>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</si>
  <si>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工作方式：根据《中华人民共和国基本农田保护条例》规定，通过日常巡查、受理投诉举报等方式进行监督检查，对违法行为进行处置。</t>
    </r>
  </si>
  <si>
    <t>拆除非法占用土地或者超过批准的面积多占土地的违法建筑</t>
  </si>
  <si>
    <r>
      <rPr>
        <sz val="10.5"/>
        <rFont val="仿宋_GB2312"/>
        <charset val="0"/>
      </rPr>
      <t>承接部门：区资建局</t>
    </r>
    <r>
      <rPr>
        <sz val="10.5"/>
        <rFont val="Times New Roman"/>
        <charset val="0"/>
      </rPr>
      <t xml:space="preserve">
</t>
    </r>
    <r>
      <rPr>
        <sz val="10.5"/>
        <rFont val="仿宋_GB2312"/>
        <charset val="0"/>
      </rPr>
      <t>工作方式：根据《湖北省国土资源监督检查条例》规定，通过日常巡查、受理投诉举报等方式进行监督检查，对违法行为进行处置。</t>
    </r>
  </si>
  <si>
    <t>对铁轮车、履带车等可能损害路面的机具擅自在公路上行驶行为的处罚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</si>
  <si>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</si>
  <si>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</si>
  <si>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工作方式：根据《中华人民共和国公路法》《公路安全保护条例》规定，通过日常巡查、受理投诉举报等方式进行监督检查，对违法行为进行处置。</t>
    </r>
  </si>
  <si>
    <t>对损坏污染公路路面或将公路作为试车场地行为的处罚</t>
  </si>
  <si>
    <r>
      <rPr>
        <sz val="10.5"/>
        <rFont val="仿宋_GB2312"/>
        <charset val="0"/>
      </rPr>
      <t>承接部门：区交通局</t>
    </r>
    <r>
      <rPr>
        <sz val="10.5"/>
        <rFont val="Times New Roman"/>
        <charset val="0"/>
      </rPr>
      <t xml:space="preserve">
</t>
    </r>
    <r>
      <rPr>
        <sz val="10.5"/>
        <rFont val="仿宋_GB2312"/>
        <charset val="0"/>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</si>
  <si>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</si>
  <si>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</si>
  <si>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</si>
  <si>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</si>
  <si>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</si>
  <si>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</si>
  <si>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r>
      <rPr>
        <sz val="10.5"/>
        <rFont val="仿宋_GB2312"/>
        <charset val="134"/>
      </rPr>
      <t>承接部门：区住更局</t>
    </r>
    <r>
      <rPr>
        <sz val="10.5"/>
        <rFont val="Times New Roman"/>
        <charset val="134"/>
      </rPr>
      <t xml:space="preserve">
</t>
    </r>
    <r>
      <rPr>
        <sz val="10.5"/>
        <rFont val="仿宋_GB2312"/>
        <charset val="134"/>
      </rPr>
      <t>工作方式：根据《商品房屋租赁管理办法》规定，通过日常巡查、受理投诉举报等方式进行监督检查，对违法行为进行处置。</t>
    </r>
  </si>
  <si>
    <t>对将低于当地人民政府规定的最低标准的住房出租的处罚</t>
  </si>
  <si>
    <t>处理住宅小区公共服务管理投诉</t>
  </si>
  <si>
    <r>
      <rPr>
        <sz val="10.5"/>
        <rFont val="仿宋_GB2312"/>
        <charset val="134"/>
      </rPr>
      <t>承接部门：区应急局、区市场监管局、区公安分局、区城管局、区住更局、区城运中心</t>
    </r>
    <r>
      <rPr>
        <sz val="10.5"/>
        <rFont val="Times New Roman"/>
        <charset val="134"/>
      </rPr>
      <t xml:space="preserve">
</t>
    </r>
    <r>
      <rPr>
        <sz val="10.5"/>
        <rFont val="仿宋_GB2312"/>
        <charset val="134"/>
      </rPr>
      <t>工作方式：由各部门依照受理范围和职责分工处理住宅小区公共服务管理投诉，对违法行为依规进行处置。区城运中心接到该领域投诉按权限派发到相关职能部门。</t>
    </r>
  </si>
  <si>
    <t>对从事城市生活垃圾经营性清扫、收集、运输的企业未按照规定履行自身义务的处罚</t>
  </si>
  <si>
    <r>
      <rPr>
        <sz val="10.5"/>
        <rFont val="仿宋_GB2312"/>
        <charset val="134"/>
      </rPr>
      <t>承接部门：区城管局</t>
    </r>
    <r>
      <rPr>
        <sz val="10.5"/>
        <rFont val="Times New Roman"/>
        <charset val="134"/>
      </rPr>
      <t xml:space="preserve">
</t>
    </r>
    <r>
      <rPr>
        <sz val="10.5"/>
        <rFont val="仿宋_GB2312"/>
        <charset val="134"/>
      </rPr>
      <t>工作方式：根据《城市生活垃圾管理办法》要求开展。</t>
    </r>
  </si>
  <si>
    <r>
      <rPr>
        <sz val="10.5"/>
        <rFont val="黑体"/>
        <charset val="134"/>
      </rPr>
      <t>六、文化旅游（</t>
    </r>
    <r>
      <rPr>
        <sz val="10.5"/>
        <rFont val="Times New Roman"/>
        <charset val="134"/>
      </rPr>
      <t>1</t>
    </r>
    <r>
      <rPr>
        <sz val="10.5"/>
        <rFont val="黑体"/>
        <charset val="134"/>
      </rPr>
      <t>项）</t>
    </r>
  </si>
  <si>
    <r>
      <rPr>
        <sz val="10.5"/>
        <rFont val="仿宋_GB2312"/>
        <charset val="0"/>
      </rPr>
      <t>开展对网吧、娱乐场所、演艺场所、</t>
    </r>
    <r>
      <rPr>
        <sz val="10.5"/>
        <rFont val="Times New Roman"/>
        <charset val="0"/>
      </rPr>
      <t>A</t>
    </r>
    <r>
      <rPr>
        <sz val="10.5"/>
        <rFont val="仿宋_GB2312"/>
        <charset val="0"/>
      </rPr>
      <t>级旅游景区、星级旅游饭店、旅行社检查、整改</t>
    </r>
  </si>
  <si>
    <r>
      <rPr>
        <sz val="10.5"/>
        <rFont val="仿宋_GB2312"/>
        <charset val="0"/>
      </rPr>
      <t>承接部门：区文旅局</t>
    </r>
    <r>
      <rPr>
        <sz val="10.5"/>
        <rFont val="Times New Roman"/>
        <charset val="0"/>
      </rPr>
      <t xml:space="preserve">
</t>
    </r>
    <r>
      <rPr>
        <sz val="10.5"/>
        <rFont val="仿宋_GB2312"/>
        <charset val="0"/>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</si>
</sst>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5">
    <font>
      <sz val="11"/>
      <color theme="1"/>
      <name val="宋体"/>
      <charset val="134"/>
      <scheme val="minor"/>
    </font>
    <font>
      <sz val="11"/>
      <name val="Times New Roman"/>
      <charset val="134"/>
    </font>
    <font>
      <sz val="10"/>
      <name val="Times New Roman"/>
      <charset val="0"/>
    </font>
    <font>
      <sz val="11"/>
      <name val="Times New Roman"/>
      <charset val="0"/>
    </font>
    <font>
      <sz val="10.5"/>
      <name val="Times New Roman"/>
      <charset val="0"/>
    </font>
    <font>
      <sz val="10.5"/>
      <name val="Times New Roman"/>
      <charset val="134"/>
    </font>
    <font>
      <sz val="18"/>
      <name val="方正小标宋简体"/>
      <charset val="134"/>
    </font>
    <font>
      <sz val="18"/>
      <name val="Times New Roman"/>
      <charset val="134"/>
    </font>
    <font>
      <sz val="10.5"/>
      <name val="黑体"/>
      <charset val="134"/>
    </font>
    <font>
      <sz val="10.5"/>
      <name val="仿宋_GB2312"/>
      <charset val="0"/>
    </font>
    <font>
      <sz val="10.5"/>
      <name val="仿宋_GB2312"/>
      <charset val="134"/>
    </font>
    <font>
      <sz val="10.5"/>
      <name val="仿宋_GB2312"/>
      <charset val="1"/>
    </font>
    <font>
      <sz val="10.5"/>
      <name val="仿宋_GB2312"/>
      <charset val="204"/>
    </font>
    <font>
      <sz val="10.5"/>
      <name val="Times New Roman"/>
      <charset val="204"/>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rgb="FF3F3F76"/>
      <name val="宋体"/>
      <charset val="134"/>
      <scheme val="minor"/>
    </font>
    <font>
      <sz val="12"/>
      <name val="宋体"/>
      <charset val="134"/>
    </font>
    <font>
      <sz val="11"/>
      <color indexed="8"/>
      <name val="宋体"/>
      <charset val="134"/>
    </font>
    <font>
      <sz val="11"/>
      <color rgb="FFFF0000"/>
      <name val="宋体"/>
      <charset val="134"/>
      <scheme val="minor"/>
    </font>
    <font>
      <b/>
      <sz val="18"/>
      <color theme="3"/>
      <name val="宋体"/>
      <charset val="134"/>
      <scheme val="minor"/>
    </font>
    <font>
      <b/>
      <sz val="15"/>
      <color theme="3"/>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i/>
      <sz val="11"/>
      <color rgb="FF7F7F7F"/>
      <name val="宋体"/>
      <charset val="134"/>
      <scheme val="minor"/>
    </font>
    <font>
      <b/>
      <sz val="11"/>
      <color rgb="FF3F3F3F"/>
      <name val="宋体"/>
      <charset val="134"/>
      <scheme val="minor"/>
    </font>
    <font>
      <b/>
      <sz val="11"/>
      <color rgb="FFFFFFFF"/>
      <name val="宋体"/>
      <charset val="134"/>
      <scheme val="minor"/>
    </font>
    <font>
      <sz val="10.5"/>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45066682943"/>
        <bgColor indexed="64"/>
      </patternFill>
    </fill>
    <fill>
      <patternFill patternType="solid">
        <fgColor rgb="FFFFC7CE"/>
        <bgColor indexed="64"/>
      </patternFill>
    </fill>
    <fill>
      <patternFill patternType="solid">
        <fgColor theme="4" tint="0.799951170384838"/>
        <bgColor indexed="64"/>
      </patternFill>
    </fill>
    <fill>
      <patternFill patternType="solid">
        <fgColor rgb="FFFFEB9C"/>
        <bgColor indexed="64"/>
      </patternFill>
    </fill>
    <fill>
      <patternFill patternType="solid">
        <fgColor rgb="FFC6EFCE"/>
        <bgColor indexed="64"/>
      </patternFill>
    </fill>
    <fill>
      <patternFill patternType="solid">
        <fgColor theme="6" tint="0.399945066682943"/>
        <bgColor indexed="64"/>
      </patternFill>
    </fill>
    <fill>
      <patternFill patternType="solid">
        <fgColor theme="4" tint="0.399945066682943"/>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799951170384838"/>
        <bgColor indexed="64"/>
      </patternFill>
    </fill>
    <fill>
      <patternFill patternType="solid">
        <fgColor rgb="FFFFCC99"/>
        <bgColor indexed="64"/>
      </patternFill>
    </fill>
    <fill>
      <patternFill patternType="solid">
        <fgColor theme="7" tint="0.799951170384838"/>
        <bgColor indexed="64"/>
      </patternFill>
    </fill>
    <fill>
      <patternFill patternType="solid">
        <fgColor theme="9"/>
        <bgColor indexed="64"/>
      </patternFill>
    </fill>
    <fill>
      <patternFill patternType="solid">
        <fgColor theme="6"/>
        <bgColor indexed="64"/>
      </patternFill>
    </fill>
    <fill>
      <patternFill patternType="solid">
        <fgColor theme="9" tint="0.799951170384838"/>
        <bgColor indexed="64"/>
      </patternFill>
    </fill>
    <fill>
      <patternFill patternType="solid">
        <fgColor theme="6" tint="0.599993896298105"/>
        <bgColor indexed="64"/>
      </patternFill>
    </fill>
    <fill>
      <patternFill patternType="solid">
        <fgColor theme="4"/>
        <bgColor indexed="64"/>
      </patternFill>
    </fill>
    <fill>
      <patternFill patternType="solid">
        <fgColor theme="8"/>
        <bgColor indexed="64"/>
      </patternFill>
    </fill>
    <fill>
      <patternFill patternType="solid">
        <fgColor theme="5" tint="0.799951170384838"/>
        <bgColor indexed="64"/>
      </patternFill>
    </fill>
    <fill>
      <patternFill patternType="solid">
        <fgColor theme="6" tint="0.799951170384838"/>
        <bgColor indexed="64"/>
      </patternFill>
    </fill>
    <fill>
      <patternFill patternType="solid">
        <fgColor theme="7" tint="0.399945066682943"/>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9" tint="0.399945066682943"/>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23" fillId="0" borderId="0">
      <alignment vertical="center"/>
    </xf>
    <xf numFmtId="0" fontId="0" fillId="11" borderId="0">
      <alignment vertical="center"/>
    </xf>
    <xf numFmtId="0" fontId="0" fillId="19" borderId="0">
      <alignment vertical="center"/>
    </xf>
    <xf numFmtId="0" fontId="24" fillId="0" borderId="0">
      <alignment vertical="center"/>
    </xf>
    <xf numFmtId="0" fontId="14" fillId="17" borderId="0">
      <alignment vertical="center"/>
    </xf>
    <xf numFmtId="0" fontId="0" fillId="13" borderId="0">
      <alignment vertical="center"/>
    </xf>
    <xf numFmtId="0" fontId="0" fillId="14" borderId="0">
      <alignment vertical="center"/>
    </xf>
    <xf numFmtId="0" fontId="14" fillId="22" borderId="0">
      <alignment vertical="center"/>
    </xf>
    <xf numFmtId="0" fontId="0" fillId="12" borderId="0">
      <alignment vertical="center"/>
    </xf>
    <xf numFmtId="0" fontId="17" fillId="0" borderId="3">
      <alignment vertical="center"/>
    </xf>
    <xf numFmtId="0" fontId="31" fillId="0" borderId="0">
      <alignment vertical="center"/>
    </xf>
    <xf numFmtId="0" fontId="19" fillId="0" borderId="2">
      <alignment vertical="center"/>
    </xf>
    <xf numFmtId="9" fontId="0" fillId="0" borderId="0">
      <alignment vertical="center"/>
    </xf>
    <xf numFmtId="43" fontId="0" fillId="0" borderId="0">
      <alignment vertical="center"/>
    </xf>
    <xf numFmtId="0" fontId="21" fillId="0" borderId="5">
      <alignment vertical="center"/>
    </xf>
    <xf numFmtId="42" fontId="0" fillId="0" borderId="0">
      <alignment vertical="center"/>
    </xf>
    <xf numFmtId="0" fontId="14" fillId="25" borderId="0">
      <alignment vertical="center"/>
    </xf>
    <xf numFmtId="0" fontId="25" fillId="0" borderId="0">
      <alignment vertical="center"/>
    </xf>
    <xf numFmtId="0" fontId="0" fillId="23" borderId="0">
      <alignment vertical="center"/>
    </xf>
    <xf numFmtId="0" fontId="14" fillId="27" borderId="0">
      <alignment vertical="center"/>
    </xf>
    <xf numFmtId="0" fontId="27" fillId="0" borderId="5">
      <alignment vertical="center"/>
    </xf>
    <xf numFmtId="0" fontId="28" fillId="0" borderId="0">
      <alignment vertical="center"/>
    </xf>
    <xf numFmtId="0" fontId="0" fillId="24" borderId="0">
      <alignment vertical="center"/>
    </xf>
    <xf numFmtId="44" fontId="0" fillId="0" borderId="0">
      <alignment vertical="center"/>
    </xf>
    <xf numFmtId="0" fontId="0" fillId="16" borderId="0">
      <alignment vertical="center"/>
    </xf>
    <xf numFmtId="0" fontId="29" fillId="29" borderId="6">
      <alignment vertical="center"/>
    </xf>
    <xf numFmtId="0" fontId="30" fillId="0" borderId="0">
      <alignment vertical="center"/>
    </xf>
    <xf numFmtId="41" fontId="0" fillId="0" borderId="0">
      <alignment vertical="center"/>
    </xf>
    <xf numFmtId="0" fontId="14" fillId="31" borderId="0">
      <alignment vertical="center"/>
    </xf>
    <xf numFmtId="0" fontId="0" fillId="20" borderId="0">
      <alignment vertical="center"/>
    </xf>
    <xf numFmtId="0" fontId="0" fillId="0" borderId="0">
      <alignment vertical="center"/>
    </xf>
    <xf numFmtId="0" fontId="14" fillId="28" borderId="0">
      <alignment vertical="center"/>
    </xf>
    <xf numFmtId="0" fontId="22" fillId="15" borderId="6">
      <alignment vertical="center"/>
    </xf>
    <xf numFmtId="0" fontId="32" fillId="29" borderId="8">
      <alignment vertical="center"/>
    </xf>
    <xf numFmtId="0" fontId="33" fillId="32" borderId="9">
      <alignment vertical="center"/>
    </xf>
    <xf numFmtId="0" fontId="20" fillId="0" borderId="4">
      <alignment vertical="center"/>
    </xf>
    <xf numFmtId="0" fontId="14" fillId="9" borderId="0">
      <alignment vertical="center"/>
    </xf>
    <xf numFmtId="0" fontId="23" fillId="0" borderId="0">
      <alignment vertical="center"/>
    </xf>
    <xf numFmtId="0" fontId="14" fillId="8" borderId="0">
      <alignment vertical="center"/>
    </xf>
    <xf numFmtId="0" fontId="0" fillId="30" borderId="7">
      <alignment vertical="center"/>
    </xf>
    <xf numFmtId="0" fontId="26" fillId="0" borderId="0">
      <alignment vertical="center"/>
    </xf>
    <xf numFmtId="0" fontId="18" fillId="7" borderId="0">
      <alignment vertical="center"/>
    </xf>
    <xf numFmtId="0" fontId="17" fillId="0" borderId="0">
      <alignment vertical="center"/>
    </xf>
    <xf numFmtId="0" fontId="14" fillId="21" borderId="0">
      <alignment vertical="center"/>
    </xf>
    <xf numFmtId="0" fontId="16" fillId="6" borderId="0">
      <alignment vertical="center"/>
    </xf>
    <xf numFmtId="0" fontId="0" fillId="5" borderId="0">
      <alignment vertical="center"/>
    </xf>
    <xf numFmtId="0" fontId="15" fillId="4" borderId="0">
      <alignment vertical="center"/>
    </xf>
    <xf numFmtId="0" fontId="14" fillId="10" borderId="0">
      <alignment vertical="center"/>
    </xf>
    <xf numFmtId="0" fontId="0" fillId="26" borderId="0">
      <alignment vertical="center"/>
    </xf>
    <xf numFmtId="0" fontId="14" fillId="3" borderId="0">
      <alignment vertical="center"/>
    </xf>
    <xf numFmtId="0" fontId="0" fillId="2" borderId="0">
      <alignment vertical="center"/>
    </xf>
    <xf numFmtId="0" fontId="14" fillId="18" borderId="0">
      <alignment vertical="center"/>
    </xf>
  </cellStyleXfs>
  <cellXfs count="52">
    <xf numFmtId="0" fontId="0" fillId="0" borderId="0" xfId="0"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lef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vertical="top" wrapText="true"/>
    </xf>
    <xf numFmtId="0" fontId="3" fillId="0" borderId="0" xfId="0" applyFont="true" applyFill="true" applyAlignment="true">
      <alignment vertical="top" wrapText="true"/>
    </xf>
    <xf numFmtId="0" fontId="5" fillId="0" borderId="0" xfId="0" applyFont="true" applyFill="true" applyAlignment="true">
      <alignment vertical="center"/>
    </xf>
    <xf numFmtId="0" fontId="3" fillId="0" borderId="0" xfId="0" applyFont="true" applyFill="true" applyAlignment="true">
      <alignment horizontal="left" vertical="top" wrapText="true"/>
    </xf>
    <xf numFmtId="0" fontId="4" fillId="0" borderId="0" xfId="0" applyFont="true" applyFill="true" applyAlignment="true">
      <alignment vertical="center"/>
    </xf>
    <xf numFmtId="0" fontId="4" fillId="0" borderId="0" xfId="0" applyFont="true" applyFill="true" applyAlignment="true">
      <alignment horizontal="left" vertical="top" wrapText="true"/>
    </xf>
    <xf numFmtId="0" fontId="5" fillId="0" borderId="0" xfId="0" applyFont="true" applyFill="true" applyAlignment="true">
      <alignment horizontal="center"/>
    </xf>
    <xf numFmtId="0" fontId="5" fillId="0" borderId="0" xfId="0" applyFont="true" applyFill="true" applyAlignment="true">
      <alignment horizontal="left" vertical="center"/>
    </xf>
    <xf numFmtId="0" fontId="6" fillId="0" borderId="0" xfId="0" applyFont="true" applyFill="true" applyBorder="true" applyAlignment="true">
      <alignment horizontal="center" vertical="center"/>
    </xf>
    <xf numFmtId="0" fontId="7" fillId="0" borderId="0" xfId="0" applyFont="true" applyFill="true" applyBorder="true" applyAlignment="true">
      <alignment horizontal="left"/>
    </xf>
    <xf numFmtId="0" fontId="8"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xf>
    <xf numFmtId="0" fontId="8"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4" fillId="0" borderId="0" xfId="0" applyFont="true" applyFill="true" applyAlignment="true">
      <alignment horizontal="left" vertical="center" wrapText="true"/>
    </xf>
    <xf numFmtId="0" fontId="4"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xf>
    <xf numFmtId="0" fontId="5" fillId="0" borderId="1" xfId="0" applyFont="true" applyFill="true" applyBorder="true" applyAlignment="true">
      <alignment horizontal="left" vertical="center"/>
    </xf>
    <xf numFmtId="176" fontId="4" fillId="0" borderId="1" xfId="0" applyNumberFormat="true" applyFont="true" applyFill="true" applyBorder="true" applyAlignment="true">
      <alignment horizontal="center" vertical="center" wrapText="true"/>
    </xf>
    <xf numFmtId="0" fontId="5" fillId="0" borderId="0" xfId="0" applyFont="true" applyFill="true" applyAlignment="true"/>
    <xf numFmtId="0" fontId="1" fillId="0" borderId="0" xfId="0" applyFont="true" applyAlignment="true">
      <alignment vertical="center"/>
    </xf>
    <xf numFmtId="0" fontId="6" fillId="0" borderId="0" xfId="0" applyFont="true" applyFill="true" applyAlignment="true">
      <alignment horizontal="center" vertical="center" wrapText="true"/>
    </xf>
    <xf numFmtId="0" fontId="5" fillId="0" borderId="1" xfId="0" applyFont="true" applyFill="true" applyBorder="true" applyAlignment="true">
      <alignment horizontal="left"/>
    </xf>
    <xf numFmtId="0" fontId="5" fillId="0" borderId="1" xfId="0" applyFont="true" applyFill="true" applyBorder="true" applyAlignment="true">
      <alignment horizontal="center" vertical="center"/>
    </xf>
    <xf numFmtId="0" fontId="4" fillId="0" borderId="1" xfId="0" applyFont="true" applyFill="true" applyBorder="true" applyAlignment="true">
      <alignment horizontal="left" vertical="center" wrapText="true"/>
    </xf>
    <xf numFmtId="0" fontId="10" fillId="0" borderId="1" xfId="0" applyNumberFormat="true" applyFont="true" applyFill="true" applyBorder="true" applyAlignment="true">
      <alignment horizontal="left" vertical="center" wrapText="true"/>
    </xf>
    <xf numFmtId="0" fontId="12" fillId="0" borderId="1" xfId="0" applyNumberFormat="true" applyFont="true" applyFill="true" applyBorder="true" applyAlignment="true">
      <alignment horizontal="left" vertical="center" wrapText="true"/>
    </xf>
    <xf numFmtId="0" fontId="13"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49" fontId="10" fillId="0" borderId="1" xfId="0" applyNumberFormat="true" applyFont="true" applyFill="true" applyBorder="true" applyAlignment="true" applyProtection="true">
      <alignment horizontal="left" vertical="center" wrapText="true"/>
      <protection locked="false"/>
    </xf>
    <xf numFmtId="49" fontId="5" fillId="0" borderId="1" xfId="0" applyNumberFormat="true" applyFont="true" applyFill="true" applyBorder="true" applyAlignment="true" applyProtection="true">
      <alignment horizontal="left" vertical="center" wrapText="true"/>
      <protection locked="false"/>
    </xf>
    <xf numFmtId="0" fontId="6" fillId="0" borderId="0" xfId="0"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0" fontId="4" fillId="0" borderId="1" xfId="31" applyFont="true" applyFill="true" applyBorder="true" applyAlignment="true">
      <alignment horizontal="left" vertical="center" wrapText="true"/>
    </xf>
    <xf numFmtId="0" fontId="4" fillId="0" borderId="1" xfId="0" applyFont="true" applyFill="true" applyBorder="true" applyAlignment="true">
      <alignment horizontal="center" vertical="center"/>
    </xf>
    <xf numFmtId="0" fontId="5" fillId="0" borderId="0" xfId="0" applyFont="true" applyFill="true" applyAlignment="true">
      <alignment horizontal="center" vertical="center" wrapText="true"/>
    </xf>
    <xf numFmtId="0" fontId="4" fillId="0" borderId="0" xfId="0" applyFont="true" applyFill="true" applyAlignment="true">
      <alignment horizontal="center" vertical="center" wrapText="true"/>
    </xf>
    <xf numFmtId="0" fontId="4" fillId="0" borderId="0" xfId="0" applyFont="true" applyFill="true" applyAlignment="true">
      <alignment vertical="center" wrapText="true"/>
    </xf>
    <xf numFmtId="0" fontId="3" fillId="0" borderId="0" xfId="0" applyFont="true" applyFill="true" applyAlignment="true">
      <alignment vertical="center" wrapText="true"/>
    </xf>
    <xf numFmtId="0" fontId="3" fillId="0" borderId="0" xfId="0" applyFont="true" applyFill="true" applyAlignment="true">
      <alignment vertical="center"/>
    </xf>
    <xf numFmtId="0" fontId="5" fillId="0" borderId="0" xfId="0" applyFont="true" applyFill="true" applyAlignment="true">
      <alignment vertical="top" wrapText="true"/>
    </xf>
    <xf numFmtId="0" fontId="5" fillId="0" borderId="0" xfId="0" applyFont="true" applyFill="true" applyAlignment="true">
      <alignment vertical="center" wrapText="true"/>
    </xf>
    <xf numFmtId="0" fontId="3" fillId="0" borderId="0" xfId="0" applyFont="true" applyFill="true" applyAlignment="true">
      <alignment horizontal="left" vertical="center"/>
    </xf>
    <xf numFmtId="0" fontId="5" fillId="0" borderId="0" xfId="0" applyFont="true" applyFill="true" applyAlignment="true">
      <alignment horizontal="left" vertical="center" wrapText="true"/>
    </xf>
    <xf numFmtId="0" fontId="7" fillId="0" borderId="0" xfId="0" applyFont="true" applyFill="true" applyBorder="true" applyAlignment="true">
      <alignment horizontal="left" vertical="center" wrapText="true"/>
    </xf>
  </cellXfs>
  <cellStyles count="53">
    <cellStyle name="常规" xfId="0" builtinId="0"/>
    <cellStyle name="常规 21" xfId="1"/>
    <cellStyle name="40% - 强调文字颜色 6" xfId="2" builtinId="51"/>
    <cellStyle name="20% - 强调文字颜色 6" xfId="3" builtinId="50"/>
    <cellStyle name="常规 11" xfId="4"/>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112"/>
  <sheetViews>
    <sheetView tabSelected="1" view="pageBreakPreview" zoomScaleNormal="100" zoomScaleSheetLayoutView="100" topLeftCell="A73" workbookViewId="0">
      <selection activeCell="B108" sqref="B108"/>
    </sheetView>
  </sheetViews>
  <sheetFormatPr defaultColWidth="9" defaultRowHeight="12.75" outlineLevelCol="1"/>
  <cols>
    <col min="1" max="1" width="8.90833333333333" style="42" customWidth="true"/>
    <col min="2" max="2" width="140.125" style="50" customWidth="true"/>
    <col min="3" max="16377" width="40" style="48" customWidth="true"/>
    <col min="16378" max="16378" width="40" style="48"/>
    <col min="16379" max="16384" width="9" style="48"/>
  </cols>
  <sheetData>
    <row r="1" s="42" customFormat="true" ht="24" spans="1:2">
      <c r="A1" s="38" t="s">
        <v>0</v>
      </c>
      <c r="B1" s="51"/>
    </row>
    <row r="2" s="42" customFormat="true" ht="13.5" spans="1:2">
      <c r="A2" s="14" t="s">
        <v>1</v>
      </c>
      <c r="B2" s="14" t="s">
        <v>2</v>
      </c>
    </row>
    <row r="3" s="1" customFormat="true" ht="13.5" spans="1:2">
      <c r="A3" s="16" t="s">
        <v>3</v>
      </c>
      <c r="B3" s="17"/>
    </row>
    <row r="4" s="43" customFormat="true" ht="27" spans="1:2">
      <c r="A4" s="19">
        <v>1</v>
      </c>
      <c r="B4" s="21" t="s">
        <v>4</v>
      </c>
    </row>
    <row r="5" s="43" customFormat="true" ht="27" spans="1:2">
      <c r="A5" s="19">
        <v>2</v>
      </c>
      <c r="B5" s="21" t="s">
        <v>5</v>
      </c>
    </row>
    <row r="6" s="43" customFormat="true" ht="13.5" spans="1:2">
      <c r="A6" s="19">
        <v>3</v>
      </c>
      <c r="B6" s="21" t="s">
        <v>6</v>
      </c>
    </row>
    <row r="7" s="44" customFormat="true" ht="13.5" spans="1:2">
      <c r="A7" s="19">
        <v>4</v>
      </c>
      <c r="B7" s="21" t="s">
        <v>7</v>
      </c>
    </row>
    <row r="8" s="43" customFormat="true" ht="13.5" spans="1:2">
      <c r="A8" s="19">
        <v>5</v>
      </c>
      <c r="B8" s="21" t="s">
        <v>8</v>
      </c>
    </row>
    <row r="9" s="4" customFormat="true" ht="13.5" spans="1:2">
      <c r="A9" s="19">
        <v>6</v>
      </c>
      <c r="B9" s="21" t="s">
        <v>9</v>
      </c>
    </row>
    <row r="10" s="43" customFormat="true" ht="13.5" spans="1:2">
      <c r="A10" s="19">
        <v>7</v>
      </c>
      <c r="B10" s="21" t="s">
        <v>10</v>
      </c>
    </row>
    <row r="11" s="44" customFormat="true" ht="13.5" spans="1:2">
      <c r="A11" s="19">
        <v>8</v>
      </c>
      <c r="B11" s="21" t="s">
        <v>11</v>
      </c>
    </row>
    <row r="12" s="44" customFormat="true" ht="13.5" spans="1:2">
      <c r="A12" s="19">
        <v>9</v>
      </c>
      <c r="B12" s="21" t="s">
        <v>12</v>
      </c>
    </row>
    <row r="13" s="44" customFormat="true" ht="13.5" spans="1:2">
      <c r="A13" s="19">
        <v>10</v>
      </c>
      <c r="B13" s="21" t="s">
        <v>13</v>
      </c>
    </row>
    <row r="14" s="44" customFormat="true" ht="13.5" spans="1:2">
      <c r="A14" s="19">
        <v>11</v>
      </c>
      <c r="B14" s="21" t="s">
        <v>14</v>
      </c>
    </row>
    <row r="15" s="44" customFormat="true" ht="13.5" spans="1:2">
      <c r="A15" s="19">
        <v>12</v>
      </c>
      <c r="B15" s="21" t="s">
        <v>15</v>
      </c>
    </row>
    <row r="16" s="44" customFormat="true" ht="13.5" spans="1:2">
      <c r="A16" s="19">
        <v>13</v>
      </c>
      <c r="B16" s="21" t="s">
        <v>16</v>
      </c>
    </row>
    <row r="17" s="45" customFormat="true" ht="13.5" spans="1:2">
      <c r="A17" s="19">
        <v>14</v>
      </c>
      <c r="B17" s="21" t="s">
        <v>17</v>
      </c>
    </row>
    <row r="18" s="45" customFormat="true" ht="13.5" spans="1:2">
      <c r="A18" s="19">
        <v>15</v>
      </c>
      <c r="B18" s="21" t="s">
        <v>18</v>
      </c>
    </row>
    <row r="19" s="44" customFormat="true" ht="13.5" spans="1:2">
      <c r="A19" s="19">
        <v>16</v>
      </c>
      <c r="B19" s="21" t="s">
        <v>19</v>
      </c>
    </row>
    <row r="20" s="44" customFormat="true" ht="13.5" spans="1:2">
      <c r="A20" s="19">
        <v>17</v>
      </c>
      <c r="B20" s="21" t="s">
        <v>20</v>
      </c>
    </row>
    <row r="21" s="44" customFormat="true" ht="13.5" spans="1:2">
      <c r="A21" s="19">
        <v>18</v>
      </c>
      <c r="B21" s="21" t="s">
        <v>21</v>
      </c>
    </row>
    <row r="22" s="44" customFormat="true" ht="13.5" spans="1:2">
      <c r="A22" s="19">
        <v>19</v>
      </c>
      <c r="B22" s="21" t="s">
        <v>22</v>
      </c>
    </row>
    <row r="23" s="44" customFormat="true" ht="27" spans="1:2">
      <c r="A23" s="19">
        <v>20</v>
      </c>
      <c r="B23" s="21" t="s">
        <v>23</v>
      </c>
    </row>
    <row r="24" s="44" customFormat="true" ht="13.5" spans="1:2">
      <c r="A24" s="19">
        <v>21</v>
      </c>
      <c r="B24" s="21" t="s">
        <v>24</v>
      </c>
    </row>
    <row r="25" s="44" customFormat="true" ht="13.5" spans="1:2">
      <c r="A25" s="19">
        <v>22</v>
      </c>
      <c r="B25" s="21" t="s">
        <v>25</v>
      </c>
    </row>
    <row r="26" s="44" customFormat="true" ht="13.5" spans="1:2">
      <c r="A26" s="19">
        <v>23</v>
      </c>
      <c r="B26" s="21" t="s">
        <v>26</v>
      </c>
    </row>
    <row r="27" s="44" customFormat="true" ht="13.5" spans="1:2">
      <c r="A27" s="19">
        <v>24</v>
      </c>
      <c r="B27" s="21" t="s">
        <v>27</v>
      </c>
    </row>
    <row r="28" s="1" customFormat="true" ht="13.5" spans="1:2">
      <c r="A28" s="16" t="s">
        <v>28</v>
      </c>
      <c r="B28" s="17"/>
    </row>
    <row r="29" s="46" customFormat="true" ht="13.5" spans="1:2">
      <c r="A29" s="19">
        <v>25</v>
      </c>
      <c r="B29" s="21" t="s">
        <v>29</v>
      </c>
    </row>
    <row r="30" s="46" customFormat="true" ht="13.5" spans="1:2">
      <c r="A30" s="19">
        <v>26</v>
      </c>
      <c r="B30" s="21" t="s">
        <v>30</v>
      </c>
    </row>
    <row r="31" s="46" customFormat="true" ht="13.5" spans="1:2">
      <c r="A31" s="19">
        <v>27</v>
      </c>
      <c r="B31" s="21" t="s">
        <v>31</v>
      </c>
    </row>
    <row r="32" s="46" customFormat="true" ht="13.5" spans="1:2">
      <c r="A32" s="19">
        <v>28</v>
      </c>
      <c r="B32" s="21" t="s">
        <v>32</v>
      </c>
    </row>
    <row r="33" s="46" customFormat="true" ht="13.5" spans="1:2">
      <c r="A33" s="19">
        <v>29</v>
      </c>
      <c r="B33" s="21" t="s">
        <v>33</v>
      </c>
    </row>
    <row r="34" s="46" customFormat="true" ht="13.5" spans="1:2">
      <c r="A34" s="19">
        <v>30</v>
      </c>
      <c r="B34" s="21" t="s">
        <v>34</v>
      </c>
    </row>
    <row r="35" s="46" customFormat="true" ht="13.5" spans="1:2">
      <c r="A35" s="19">
        <v>31</v>
      </c>
      <c r="B35" s="21" t="s">
        <v>35</v>
      </c>
    </row>
    <row r="36" s="46" customFormat="true" ht="13.5" spans="1:2">
      <c r="A36" s="19">
        <v>32</v>
      </c>
      <c r="B36" s="21" t="s">
        <v>36</v>
      </c>
    </row>
    <row r="37" s="2" customFormat="true" ht="13.5" spans="1:2">
      <c r="A37" s="16" t="s">
        <v>37</v>
      </c>
      <c r="B37" s="17"/>
    </row>
    <row r="38" s="2" customFormat="true" ht="13.5" spans="1:2">
      <c r="A38" s="19">
        <v>33</v>
      </c>
      <c r="B38" s="21" t="s">
        <v>38</v>
      </c>
    </row>
    <row r="39" s="18" customFormat="true" ht="13.5" spans="1:2">
      <c r="A39" s="19">
        <v>34</v>
      </c>
      <c r="B39" s="21" t="s">
        <v>39</v>
      </c>
    </row>
    <row r="40" s="5" customFormat="true" ht="13.5" spans="1:2">
      <c r="A40" s="19">
        <v>35</v>
      </c>
      <c r="B40" s="21" t="s">
        <v>40</v>
      </c>
    </row>
    <row r="41" s="5" customFormat="true" ht="13.5" spans="1:2">
      <c r="A41" s="19">
        <v>36</v>
      </c>
      <c r="B41" s="21" t="s">
        <v>41</v>
      </c>
    </row>
    <row r="42" s="18" customFormat="true" ht="13.5" spans="1:2">
      <c r="A42" s="19">
        <v>37</v>
      </c>
      <c r="B42" s="21" t="s">
        <v>42</v>
      </c>
    </row>
    <row r="43" s="18" customFormat="true" ht="13.5" spans="1:2">
      <c r="A43" s="19">
        <v>38</v>
      </c>
      <c r="B43" s="21" t="s">
        <v>43</v>
      </c>
    </row>
    <row r="44" s="18" customFormat="true" ht="13.5" spans="1:2">
      <c r="A44" s="19">
        <v>39</v>
      </c>
      <c r="B44" s="21" t="s">
        <v>44</v>
      </c>
    </row>
    <row r="45" s="18" customFormat="true" ht="13.5" spans="1:2">
      <c r="A45" s="19">
        <v>40</v>
      </c>
      <c r="B45" s="21" t="s">
        <v>45</v>
      </c>
    </row>
    <row r="46" s="18" customFormat="true" ht="13.5" spans="1:2">
      <c r="A46" s="19">
        <v>41</v>
      </c>
      <c r="B46" s="21" t="s">
        <v>46</v>
      </c>
    </row>
    <row r="47" s="18" customFormat="true" ht="13.5" spans="1:2">
      <c r="A47" s="19">
        <v>42</v>
      </c>
      <c r="B47" s="21" t="s">
        <v>47</v>
      </c>
    </row>
    <row r="48" s="18" customFormat="true" ht="13.5" spans="1:2">
      <c r="A48" s="19">
        <v>43</v>
      </c>
      <c r="B48" s="21" t="s">
        <v>48</v>
      </c>
    </row>
    <row r="49" s="18" customFormat="true" ht="13.5" spans="1:2">
      <c r="A49" s="19">
        <v>44</v>
      </c>
      <c r="B49" s="21" t="s">
        <v>49</v>
      </c>
    </row>
    <row r="50" s="18" customFormat="true" ht="13.5" spans="1:2">
      <c r="A50" s="19">
        <v>45</v>
      </c>
      <c r="B50" s="21" t="s">
        <v>50</v>
      </c>
    </row>
    <row r="51" s="18" customFormat="true" ht="13.5" spans="1:2">
      <c r="A51" s="19">
        <v>46</v>
      </c>
      <c r="B51" s="21" t="s">
        <v>51</v>
      </c>
    </row>
    <row r="52" s="18" customFormat="true" ht="27" spans="1:2">
      <c r="A52" s="19">
        <v>47</v>
      </c>
      <c r="B52" s="21" t="s">
        <v>52</v>
      </c>
    </row>
    <row r="53" s="18" customFormat="true" ht="13.5" spans="1:2">
      <c r="A53" s="19">
        <v>48</v>
      </c>
      <c r="B53" s="21" t="s">
        <v>53</v>
      </c>
    </row>
    <row r="54" s="18" customFormat="true" ht="13.5" spans="1:2">
      <c r="A54" s="19">
        <v>49</v>
      </c>
      <c r="B54" s="21" t="s">
        <v>54</v>
      </c>
    </row>
    <row r="55" s="18" customFormat="true" ht="27" spans="1:2">
      <c r="A55" s="19">
        <v>50</v>
      </c>
      <c r="B55" s="21" t="s">
        <v>55</v>
      </c>
    </row>
    <row r="56" s="4" customFormat="true" ht="13.5" spans="1:2">
      <c r="A56" s="19">
        <v>51</v>
      </c>
      <c r="B56" s="21" t="s">
        <v>56</v>
      </c>
    </row>
    <row r="57" s="4" customFormat="true" ht="13.5" spans="1:2">
      <c r="A57" s="16" t="s">
        <v>57</v>
      </c>
      <c r="B57" s="17"/>
    </row>
    <row r="58" s="47" customFormat="true" ht="13.5" spans="1:2">
      <c r="A58" s="19">
        <v>52</v>
      </c>
      <c r="B58" s="21" t="s">
        <v>58</v>
      </c>
    </row>
    <row r="59" s="47" customFormat="true" ht="13.5" spans="1:2">
      <c r="A59" s="19">
        <v>53</v>
      </c>
      <c r="B59" s="21" t="s">
        <v>59</v>
      </c>
    </row>
    <row r="60" s="47" customFormat="true" ht="13.5" spans="1:2">
      <c r="A60" s="19">
        <v>54</v>
      </c>
      <c r="B60" s="21" t="s">
        <v>60</v>
      </c>
    </row>
    <row r="61" s="47" customFormat="true" ht="13.5" spans="1:2">
      <c r="A61" s="19">
        <v>55</v>
      </c>
      <c r="B61" s="21" t="s">
        <v>61</v>
      </c>
    </row>
    <row r="62" s="47" customFormat="true" ht="13.5" spans="1:2">
      <c r="A62" s="19">
        <v>56</v>
      </c>
      <c r="B62" s="21" t="s">
        <v>62</v>
      </c>
    </row>
    <row r="63" s="47" customFormat="true" ht="13.5" spans="1:2">
      <c r="A63" s="19">
        <v>57</v>
      </c>
      <c r="B63" s="21" t="s">
        <v>63</v>
      </c>
    </row>
    <row r="64" s="47" customFormat="true" ht="13.5" spans="1:2">
      <c r="A64" s="19">
        <v>58</v>
      </c>
      <c r="B64" s="21" t="s">
        <v>64</v>
      </c>
    </row>
    <row r="65" s="47" customFormat="true" ht="13.5" spans="1:2">
      <c r="A65" s="19">
        <v>59</v>
      </c>
      <c r="B65" s="21" t="s">
        <v>65</v>
      </c>
    </row>
    <row r="66" s="47" customFormat="true" ht="13.5" spans="1:2">
      <c r="A66" s="19">
        <v>60</v>
      </c>
      <c r="B66" s="21" t="s">
        <v>66</v>
      </c>
    </row>
    <row r="67" s="1" customFormat="true" ht="13.5" spans="1:2">
      <c r="A67" s="19">
        <v>61</v>
      </c>
      <c r="B67" s="21" t="s">
        <v>67</v>
      </c>
    </row>
    <row r="68" s="1" customFormat="true" ht="13.5" spans="1:2">
      <c r="A68" s="16" t="s">
        <v>68</v>
      </c>
      <c r="B68" s="17"/>
    </row>
    <row r="69" s="1" customFormat="true" ht="13.5" spans="1:2">
      <c r="A69" s="19">
        <v>62</v>
      </c>
      <c r="B69" s="21" t="s">
        <v>69</v>
      </c>
    </row>
    <row r="70" s="1" customFormat="true" ht="13.5" spans="1:2">
      <c r="A70" s="19">
        <v>63</v>
      </c>
      <c r="B70" s="21" t="s">
        <v>70</v>
      </c>
    </row>
    <row r="71" s="1" customFormat="true" ht="13.5" spans="1:2">
      <c r="A71" s="19">
        <v>64</v>
      </c>
      <c r="B71" s="21" t="s">
        <v>71</v>
      </c>
    </row>
    <row r="72" s="1" customFormat="true" ht="13.5" spans="1:2">
      <c r="A72" s="19">
        <v>65</v>
      </c>
      <c r="B72" s="21" t="s">
        <v>72</v>
      </c>
    </row>
    <row r="73" s="2" customFormat="true" ht="13.5" spans="1:2">
      <c r="A73" s="19">
        <v>66</v>
      </c>
      <c r="B73" s="21" t="s">
        <v>73</v>
      </c>
    </row>
    <row r="74" s="1" customFormat="true" ht="13.5" spans="1:2">
      <c r="A74" s="19">
        <v>67</v>
      </c>
      <c r="B74" s="21" t="s">
        <v>74</v>
      </c>
    </row>
    <row r="75" s="2" customFormat="true" ht="13.5" spans="1:2">
      <c r="A75" s="19">
        <v>68</v>
      </c>
      <c r="B75" s="21" t="s">
        <v>75</v>
      </c>
    </row>
    <row r="76" s="2" customFormat="true" ht="13.5" spans="1:2">
      <c r="A76" s="19">
        <v>69</v>
      </c>
      <c r="B76" s="21" t="s">
        <v>76</v>
      </c>
    </row>
    <row r="77" s="2" customFormat="true" ht="13.5" spans="1:2">
      <c r="A77" s="19">
        <v>70</v>
      </c>
      <c r="B77" s="21" t="s">
        <v>77</v>
      </c>
    </row>
    <row r="78" s="2" customFormat="true" ht="13.5" spans="1:2">
      <c r="A78" s="16" t="s">
        <v>78</v>
      </c>
      <c r="B78" s="17"/>
    </row>
    <row r="79" s="2" customFormat="true" ht="13.5" spans="1:2">
      <c r="A79" s="19">
        <v>71</v>
      </c>
      <c r="B79" s="21" t="s">
        <v>79</v>
      </c>
    </row>
    <row r="80" s="2" customFormat="true" ht="13.5" spans="1:2">
      <c r="A80" s="19">
        <v>72</v>
      </c>
      <c r="B80" s="21" t="s">
        <v>80</v>
      </c>
    </row>
    <row r="81" s="2" customFormat="true" ht="13.5" spans="1:2">
      <c r="A81" s="19">
        <v>73</v>
      </c>
      <c r="B81" s="21" t="s">
        <v>81</v>
      </c>
    </row>
    <row r="82" s="48" customFormat="true" ht="13.5" spans="1:2">
      <c r="A82" s="19">
        <v>74</v>
      </c>
      <c r="B82" s="21" t="s">
        <v>82</v>
      </c>
    </row>
    <row r="83" s="2" customFormat="true" ht="13.5" spans="1:2">
      <c r="A83" s="19">
        <v>75</v>
      </c>
      <c r="B83" s="21" t="s">
        <v>83</v>
      </c>
    </row>
    <row r="84" s="2" customFormat="true" ht="13.5" spans="1:2">
      <c r="A84" s="19">
        <v>76</v>
      </c>
      <c r="B84" s="21" t="s">
        <v>84</v>
      </c>
    </row>
    <row r="85" s="48" customFormat="true" ht="13.5" spans="1:2">
      <c r="A85" s="16" t="s">
        <v>85</v>
      </c>
      <c r="B85" s="17"/>
    </row>
    <row r="86" s="48" customFormat="true" ht="13.5" spans="1:2">
      <c r="A86" s="19">
        <v>77</v>
      </c>
      <c r="B86" s="21" t="s">
        <v>86</v>
      </c>
    </row>
    <row r="87" s="48" customFormat="true" ht="13.5" spans="1:2">
      <c r="A87" s="19">
        <v>78</v>
      </c>
      <c r="B87" s="21" t="s">
        <v>87</v>
      </c>
    </row>
    <row r="88" s="48" customFormat="true" ht="13.5" spans="1:2">
      <c r="A88" s="19">
        <v>79</v>
      </c>
      <c r="B88" s="21" t="s">
        <v>88</v>
      </c>
    </row>
    <row r="89" s="48" customFormat="true" ht="13.5" spans="1:2">
      <c r="A89" s="19">
        <v>80</v>
      </c>
      <c r="B89" s="21" t="s">
        <v>89</v>
      </c>
    </row>
    <row r="90" s="48" customFormat="true" ht="13.5" spans="1:2">
      <c r="A90" s="19">
        <v>81</v>
      </c>
      <c r="B90" s="21" t="s">
        <v>90</v>
      </c>
    </row>
    <row r="91" s="48" customFormat="true" ht="13.5" spans="1:2">
      <c r="A91" s="19">
        <v>82</v>
      </c>
      <c r="B91" s="21" t="s">
        <v>91</v>
      </c>
    </row>
    <row r="92" s="48" customFormat="true" ht="13.5" spans="1:2">
      <c r="A92" s="19">
        <v>83</v>
      </c>
      <c r="B92" s="21" t="s">
        <v>92</v>
      </c>
    </row>
    <row r="93" s="48" customFormat="true" ht="13.5" spans="1:2">
      <c r="A93" s="19">
        <v>84</v>
      </c>
      <c r="B93" s="21" t="s">
        <v>93</v>
      </c>
    </row>
    <row r="94" s="48" customFormat="true" ht="13.5" spans="1:2">
      <c r="A94" s="19">
        <v>85</v>
      </c>
      <c r="B94" s="21" t="s">
        <v>94</v>
      </c>
    </row>
    <row r="95" s="46" customFormat="true" ht="13.5" spans="1:2">
      <c r="A95" s="19">
        <v>86</v>
      </c>
      <c r="B95" s="21" t="s">
        <v>95</v>
      </c>
    </row>
    <row r="96" s="49" customFormat="true" ht="13.5" spans="1:2">
      <c r="A96" s="16" t="s">
        <v>96</v>
      </c>
      <c r="B96" s="17"/>
    </row>
    <row r="97" s="49" customFormat="true" ht="13.5" spans="1:2">
      <c r="A97" s="19">
        <v>87</v>
      </c>
      <c r="B97" s="21" t="s">
        <v>97</v>
      </c>
    </row>
    <row r="98" s="2" customFormat="true" ht="13.5" spans="1:2">
      <c r="A98" s="19">
        <v>88</v>
      </c>
      <c r="B98" s="21" t="s">
        <v>98</v>
      </c>
    </row>
    <row r="99" s="2" customFormat="true" ht="13.5" spans="1:2">
      <c r="A99" s="16" t="s">
        <v>99</v>
      </c>
      <c r="B99" s="17"/>
    </row>
    <row r="100" s="3" customFormat="true" ht="13.5" spans="1:2">
      <c r="A100" s="19">
        <v>89</v>
      </c>
      <c r="B100" s="21" t="s">
        <v>100</v>
      </c>
    </row>
    <row r="101" s="3" customFormat="true" ht="13.5" spans="1:2">
      <c r="A101" s="19">
        <v>90</v>
      </c>
      <c r="B101" s="21" t="s">
        <v>101</v>
      </c>
    </row>
    <row r="102" s="3" customFormat="true" ht="13.5" spans="1:2">
      <c r="A102" s="19">
        <v>91</v>
      </c>
      <c r="B102" s="21" t="s">
        <v>102</v>
      </c>
    </row>
    <row r="103" s="3" customFormat="true" ht="13.5" spans="1:2">
      <c r="A103" s="19">
        <v>92</v>
      </c>
      <c r="B103" s="21" t="s">
        <v>103</v>
      </c>
    </row>
    <row r="104" s="3" customFormat="true" ht="13.5" spans="1:2">
      <c r="A104" s="19">
        <v>93</v>
      </c>
      <c r="B104" s="21" t="s">
        <v>104</v>
      </c>
    </row>
    <row r="105" s="3" customFormat="true" ht="13.5" spans="1:2">
      <c r="A105" s="19">
        <v>94</v>
      </c>
      <c r="B105" s="21" t="s">
        <v>105</v>
      </c>
    </row>
    <row r="106" s="3" customFormat="true" ht="13.5" spans="1:2">
      <c r="A106" s="19">
        <v>95</v>
      </c>
      <c r="B106" s="21" t="s">
        <v>106</v>
      </c>
    </row>
    <row r="107" s="3" customFormat="true" ht="13.5" spans="1:2">
      <c r="A107" s="19">
        <v>96</v>
      </c>
      <c r="B107" s="21" t="s">
        <v>107</v>
      </c>
    </row>
    <row r="108" s="3" customFormat="true" ht="13.5" spans="1:2">
      <c r="A108" s="19">
        <v>97</v>
      </c>
      <c r="B108" s="21" t="s">
        <v>108</v>
      </c>
    </row>
    <row r="109" s="2" customFormat="true" ht="13.5" spans="1:2">
      <c r="A109" s="19">
        <v>98</v>
      </c>
      <c r="B109" s="21" t="s">
        <v>109</v>
      </c>
    </row>
    <row r="110" s="4" customFormat="true" ht="13.5" spans="1:2">
      <c r="A110" s="19">
        <v>99</v>
      </c>
      <c r="B110" s="21" t="s">
        <v>110</v>
      </c>
    </row>
    <row r="111" s="48" customFormat="true" spans="1:2">
      <c r="A111" s="42"/>
      <c r="B111" s="50"/>
    </row>
    <row r="112" s="48" customFormat="true" spans="1:2">
      <c r="A112" s="42"/>
      <c r="B112" s="50"/>
    </row>
  </sheetData>
  <sheetProtection formatCells="0" formatColumns="0" formatRows="0" insertRows="0" insertColumns="0" insertHyperlinks="0" deleteColumns="0" deleteRows="0" sort="0" autoFilter="0" pivotTables="0"/>
  <autoFilter ref="A2:B110">
    <extLst/>
  </autoFilter>
  <mergeCells count="10">
    <mergeCell ref="A1:B1"/>
    <mergeCell ref="A3:B3"/>
    <mergeCell ref="A28:B28"/>
    <mergeCell ref="A37:B37"/>
    <mergeCell ref="A57:B57"/>
    <mergeCell ref="A68:B68"/>
    <mergeCell ref="A78:B78"/>
    <mergeCell ref="A85:B85"/>
    <mergeCell ref="A96:B96"/>
    <mergeCell ref="A99:B99"/>
  </mergeCells>
  <conditionalFormatting sqref="B69">
    <cfRule type="duplicateValues" dxfId="0" priority="6"/>
  </conditionalFormatting>
  <conditionalFormatting sqref="B70">
    <cfRule type="duplicateValues" dxfId="0" priority="7"/>
  </conditionalFormatting>
  <conditionalFormatting sqref="B71">
    <cfRule type="duplicateValues" dxfId="0" priority="5"/>
  </conditionalFormatting>
  <conditionalFormatting sqref="B72 B74:B75">
    <cfRule type="duplicateValues" dxfId="0" priority="8"/>
  </conditionalFormatting>
  <pageMargins left="0.75" right="0.75" top="1" bottom="1" header="0.5" footer="0.5"/>
  <pageSetup paperSize="9" scale="89"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5"/>
  <sheetViews>
    <sheetView view="pageBreakPreview" zoomScaleNormal="100" zoomScaleSheetLayoutView="100" topLeftCell="A92" workbookViewId="0">
      <selection activeCell="A92" sqref="$A1:$XFD1048576"/>
    </sheetView>
  </sheetViews>
  <sheetFormatPr defaultColWidth="8.725" defaultRowHeight="13.5" outlineLevelCol="4"/>
  <cols>
    <col min="1" max="1" width="5.39166666666667" style="26" customWidth="true"/>
    <col min="2" max="2" width="15.1833333333333" style="11" customWidth="true"/>
    <col min="3" max="3" width="13.7416666666667" style="11" customWidth="true"/>
    <col min="4" max="4" width="57.3916666666667" style="11" customWidth="true"/>
    <col min="5" max="5" width="62.75" style="11" customWidth="true"/>
    <col min="6" max="16384" width="8.725" style="27"/>
  </cols>
  <sheetData>
    <row r="1" ht="31" customHeight="true" spans="1:5">
      <c r="A1" s="28" t="s">
        <v>111</v>
      </c>
      <c r="B1" s="28"/>
      <c r="C1" s="28"/>
      <c r="D1" s="28"/>
      <c r="E1" s="38"/>
    </row>
    <row r="2" spans="1:5">
      <c r="A2" s="14" t="s">
        <v>1</v>
      </c>
      <c r="B2" s="14" t="s">
        <v>2</v>
      </c>
      <c r="C2" s="14" t="s">
        <v>112</v>
      </c>
      <c r="D2" s="14" t="s">
        <v>113</v>
      </c>
      <c r="E2" s="14" t="s">
        <v>114</v>
      </c>
    </row>
    <row r="3" ht="27.25" customHeight="true" spans="1:5">
      <c r="A3" s="23" t="s">
        <v>115</v>
      </c>
      <c r="B3" s="29"/>
      <c r="C3" s="29"/>
      <c r="D3" s="29"/>
      <c r="E3" s="29"/>
    </row>
    <row r="4" s="1" customFormat="true" ht="85.25" customHeight="true" spans="1:5">
      <c r="A4" s="30">
        <v>1</v>
      </c>
      <c r="B4" s="31" t="s">
        <v>116</v>
      </c>
      <c r="C4" s="21" t="s">
        <v>117</v>
      </c>
      <c r="D4" s="17" t="s">
        <v>118</v>
      </c>
      <c r="E4" s="17" t="s">
        <v>119</v>
      </c>
    </row>
    <row r="5" s="1" customFormat="true" ht="78.4" customHeight="true" spans="1:5">
      <c r="A5" s="30">
        <v>2</v>
      </c>
      <c r="B5" s="20" t="s">
        <v>120</v>
      </c>
      <c r="C5" s="21" t="s">
        <v>121</v>
      </c>
      <c r="D5" s="17" t="s">
        <v>122</v>
      </c>
      <c r="E5" s="17" t="s">
        <v>123</v>
      </c>
    </row>
    <row r="6" s="1" customFormat="true" ht="57.25" customHeight="true" spans="1:5">
      <c r="A6" s="30">
        <v>3</v>
      </c>
      <c r="B6" s="32" t="s">
        <v>124</v>
      </c>
      <c r="C6" s="33" t="s">
        <v>121</v>
      </c>
      <c r="D6" s="34" t="s">
        <v>125</v>
      </c>
      <c r="E6" s="39" t="s">
        <v>126</v>
      </c>
    </row>
    <row r="7" s="1" customFormat="true" ht="40.5" spans="1:5">
      <c r="A7" s="30">
        <v>4</v>
      </c>
      <c r="B7" s="20" t="s">
        <v>127</v>
      </c>
      <c r="C7" s="21" t="s">
        <v>121</v>
      </c>
      <c r="D7" s="31" t="s">
        <v>128</v>
      </c>
      <c r="E7" s="21" t="s">
        <v>129</v>
      </c>
    </row>
    <row r="8" s="1" customFormat="true" ht="40.5" spans="1:5">
      <c r="A8" s="30">
        <v>5</v>
      </c>
      <c r="B8" s="20" t="s">
        <v>130</v>
      </c>
      <c r="C8" s="21" t="s">
        <v>131</v>
      </c>
      <c r="D8" s="20" t="s">
        <v>132</v>
      </c>
      <c r="E8" s="17" t="s">
        <v>133</v>
      </c>
    </row>
    <row r="9" s="1" customFormat="true" ht="67.5" spans="1:5">
      <c r="A9" s="30">
        <v>6</v>
      </c>
      <c r="B9" s="21" t="s">
        <v>134</v>
      </c>
      <c r="C9" s="21" t="s">
        <v>135</v>
      </c>
      <c r="D9" s="31" t="s">
        <v>136</v>
      </c>
      <c r="E9" s="31" t="s">
        <v>137</v>
      </c>
    </row>
    <row r="10" s="1" customFormat="true" ht="85" customHeight="true" spans="1:5">
      <c r="A10" s="30">
        <v>7</v>
      </c>
      <c r="B10" s="20" t="s">
        <v>138</v>
      </c>
      <c r="C10" s="21" t="s">
        <v>139</v>
      </c>
      <c r="D10" s="31" t="s">
        <v>140</v>
      </c>
      <c r="E10" s="17" t="s">
        <v>141</v>
      </c>
    </row>
    <row r="11" ht="24" customHeight="true" spans="1:5">
      <c r="A11" s="16" t="s">
        <v>142</v>
      </c>
      <c r="B11" s="17"/>
      <c r="C11" s="17"/>
      <c r="D11" s="17"/>
      <c r="E11" s="17"/>
    </row>
    <row r="12" s="1" customFormat="true" ht="54" spans="1:5">
      <c r="A12" s="35">
        <v>8</v>
      </c>
      <c r="B12" s="21" t="s">
        <v>143</v>
      </c>
      <c r="C12" s="20" t="s">
        <v>144</v>
      </c>
      <c r="D12" s="31" t="s">
        <v>145</v>
      </c>
      <c r="E12" s="31" t="s">
        <v>146</v>
      </c>
    </row>
    <row r="13" s="1" customFormat="true" ht="67.5" spans="1:5">
      <c r="A13" s="35">
        <v>9</v>
      </c>
      <c r="B13" s="20" t="s">
        <v>147</v>
      </c>
      <c r="C13" s="21" t="s">
        <v>148</v>
      </c>
      <c r="D13" s="31" t="s">
        <v>149</v>
      </c>
      <c r="E13" s="31" t="s">
        <v>150</v>
      </c>
    </row>
    <row r="14" s="1" customFormat="true" ht="54" spans="1:5">
      <c r="A14" s="35">
        <v>10</v>
      </c>
      <c r="B14" s="21" t="s">
        <v>151</v>
      </c>
      <c r="C14" s="21" t="s">
        <v>152</v>
      </c>
      <c r="D14" s="31" t="s">
        <v>153</v>
      </c>
      <c r="E14" s="31" t="s">
        <v>154</v>
      </c>
    </row>
    <row r="15" s="1" customFormat="true" ht="108" spans="1:5">
      <c r="A15" s="35">
        <v>11</v>
      </c>
      <c r="B15" s="20" t="s">
        <v>155</v>
      </c>
      <c r="C15" s="21" t="s">
        <v>156</v>
      </c>
      <c r="D15" s="17" t="s">
        <v>157</v>
      </c>
      <c r="E15" s="17" t="s">
        <v>158</v>
      </c>
    </row>
    <row r="16" s="1" customFormat="true" ht="27" spans="1:5">
      <c r="A16" s="35">
        <v>12</v>
      </c>
      <c r="B16" s="21" t="s">
        <v>159</v>
      </c>
      <c r="C16" s="21" t="s">
        <v>156</v>
      </c>
      <c r="D16" s="20" t="s">
        <v>160</v>
      </c>
      <c r="E16" s="31" t="s">
        <v>161</v>
      </c>
    </row>
    <row r="17" s="1" customFormat="true" ht="108" spans="1:5">
      <c r="A17" s="35">
        <v>13</v>
      </c>
      <c r="B17" s="20" t="s">
        <v>162</v>
      </c>
      <c r="C17" s="21" t="s">
        <v>163</v>
      </c>
      <c r="D17" s="31" t="s">
        <v>164</v>
      </c>
      <c r="E17" s="31" t="s">
        <v>165</v>
      </c>
    </row>
    <row r="18" s="1" customFormat="true" ht="128.35" customHeight="true" spans="1:5">
      <c r="A18" s="35">
        <v>14</v>
      </c>
      <c r="B18" s="21" t="s">
        <v>166</v>
      </c>
      <c r="C18" s="21" t="s">
        <v>167</v>
      </c>
      <c r="D18" s="31" t="s">
        <v>168</v>
      </c>
      <c r="E18" s="31" t="s">
        <v>169</v>
      </c>
    </row>
    <row r="19" s="1" customFormat="true" ht="194" customHeight="true" spans="1:5">
      <c r="A19" s="35">
        <v>15</v>
      </c>
      <c r="B19" s="20" t="s">
        <v>170</v>
      </c>
      <c r="C19" s="21" t="s">
        <v>171</v>
      </c>
      <c r="D19" s="31" t="s">
        <v>172</v>
      </c>
      <c r="E19" s="31" t="s">
        <v>173</v>
      </c>
    </row>
    <row r="20" s="1" customFormat="true" ht="40.5" spans="1:5">
      <c r="A20" s="35">
        <v>16</v>
      </c>
      <c r="B20" s="20" t="s">
        <v>174</v>
      </c>
      <c r="C20" s="21" t="s">
        <v>175</v>
      </c>
      <c r="D20" s="31" t="s">
        <v>176</v>
      </c>
      <c r="E20" s="31" t="s">
        <v>177</v>
      </c>
    </row>
    <row r="21" s="1" customFormat="true" ht="229.5" spans="1:5">
      <c r="A21" s="35">
        <v>17</v>
      </c>
      <c r="B21" s="21" t="s">
        <v>178</v>
      </c>
      <c r="C21" s="21" t="s">
        <v>179</v>
      </c>
      <c r="D21" s="17" t="s">
        <v>180</v>
      </c>
      <c r="E21" s="21" t="s">
        <v>181</v>
      </c>
    </row>
    <row r="22" spans="1:5">
      <c r="A22" s="23" t="s">
        <v>182</v>
      </c>
      <c r="B22" s="24"/>
      <c r="C22" s="24"/>
      <c r="D22" s="24"/>
      <c r="E22" s="24"/>
    </row>
    <row r="23" s="1" customFormat="true" ht="189" spans="1:5">
      <c r="A23" s="19">
        <v>18</v>
      </c>
      <c r="B23" s="21" t="s">
        <v>183</v>
      </c>
      <c r="C23" s="21" t="s">
        <v>184</v>
      </c>
      <c r="D23" s="17" t="s">
        <v>185</v>
      </c>
      <c r="E23" s="17" t="s">
        <v>186</v>
      </c>
    </row>
    <row r="24" s="1" customFormat="true" ht="319.15" customHeight="true" spans="1:5">
      <c r="A24" s="19">
        <v>19</v>
      </c>
      <c r="B24" s="20" t="s">
        <v>187</v>
      </c>
      <c r="C24" s="21" t="s">
        <v>188</v>
      </c>
      <c r="D24" s="31" t="s">
        <v>189</v>
      </c>
      <c r="E24" s="17" t="s">
        <v>190</v>
      </c>
    </row>
    <row r="25" s="1" customFormat="true" ht="244.15" customHeight="true" spans="1:5">
      <c r="A25" s="19">
        <v>20</v>
      </c>
      <c r="B25" s="21" t="s">
        <v>191</v>
      </c>
      <c r="C25" s="21" t="s">
        <v>192</v>
      </c>
      <c r="D25" s="31" t="s">
        <v>193</v>
      </c>
      <c r="E25" s="31" t="s">
        <v>194</v>
      </c>
    </row>
    <row r="26" s="1" customFormat="true" ht="156.65" customHeight="true" spans="1:5">
      <c r="A26" s="19">
        <v>21</v>
      </c>
      <c r="B26" s="20" t="s">
        <v>195</v>
      </c>
      <c r="C26" s="21" t="s">
        <v>131</v>
      </c>
      <c r="D26" s="31" t="s">
        <v>196</v>
      </c>
      <c r="E26" s="31" t="s">
        <v>197</v>
      </c>
    </row>
    <row r="27" s="1" customFormat="true" ht="84.15" customHeight="true" spans="1:5">
      <c r="A27" s="19">
        <v>22</v>
      </c>
      <c r="B27" s="21" t="s">
        <v>198</v>
      </c>
      <c r="C27" s="20" t="s">
        <v>199</v>
      </c>
      <c r="D27" s="31" t="s">
        <v>200</v>
      </c>
      <c r="E27" s="31" t="s">
        <v>201</v>
      </c>
    </row>
    <row r="28" s="1" customFormat="true" ht="54" spans="1:5">
      <c r="A28" s="19">
        <v>23</v>
      </c>
      <c r="B28" s="20" t="s">
        <v>202</v>
      </c>
      <c r="C28" s="21" t="s">
        <v>203</v>
      </c>
      <c r="D28" s="31" t="s">
        <v>204</v>
      </c>
      <c r="E28" s="31" t="s">
        <v>205</v>
      </c>
    </row>
    <row r="29" s="1" customFormat="true" ht="67.5" customHeight="true" spans="1:5">
      <c r="A29" s="19">
        <v>24</v>
      </c>
      <c r="B29" s="20" t="s">
        <v>206</v>
      </c>
      <c r="C29" s="21" t="s">
        <v>203</v>
      </c>
      <c r="D29" s="31" t="s">
        <v>207</v>
      </c>
      <c r="E29" s="31" t="s">
        <v>208</v>
      </c>
    </row>
    <row r="30" s="1" customFormat="true" ht="94.5" spans="1:5">
      <c r="A30" s="19">
        <v>25</v>
      </c>
      <c r="B30" s="20" t="s">
        <v>209</v>
      </c>
      <c r="C30" s="21" t="s">
        <v>131</v>
      </c>
      <c r="D30" s="31" t="s">
        <v>210</v>
      </c>
      <c r="E30" s="17" t="s">
        <v>211</v>
      </c>
    </row>
    <row r="31" s="1" customFormat="true" ht="108" spans="1:5">
      <c r="A31" s="19">
        <v>26</v>
      </c>
      <c r="B31" s="20" t="s">
        <v>212</v>
      </c>
      <c r="C31" s="21" t="s">
        <v>213</v>
      </c>
      <c r="D31" s="31" t="s">
        <v>214</v>
      </c>
      <c r="E31" s="31" t="s">
        <v>215</v>
      </c>
    </row>
    <row r="32" s="1" customFormat="true" ht="40.5" spans="1:5">
      <c r="A32" s="19">
        <v>27</v>
      </c>
      <c r="B32" s="20" t="s">
        <v>216</v>
      </c>
      <c r="C32" s="21" t="s">
        <v>217</v>
      </c>
      <c r="D32" s="31" t="s">
        <v>218</v>
      </c>
      <c r="E32" s="21" t="s">
        <v>219</v>
      </c>
    </row>
    <row r="33" s="1" customFormat="true" ht="67.5" spans="1:5">
      <c r="A33" s="19">
        <v>28</v>
      </c>
      <c r="B33" s="20" t="s">
        <v>220</v>
      </c>
      <c r="C33" s="21" t="s">
        <v>213</v>
      </c>
      <c r="D33" s="31" t="s">
        <v>221</v>
      </c>
      <c r="E33" s="31" t="s">
        <v>222</v>
      </c>
    </row>
    <row r="34" s="1" customFormat="true" ht="121.5" spans="1:5">
      <c r="A34" s="19">
        <v>29</v>
      </c>
      <c r="B34" s="20" t="s">
        <v>223</v>
      </c>
      <c r="C34" s="21" t="s">
        <v>224</v>
      </c>
      <c r="D34" s="31" t="s">
        <v>225</v>
      </c>
      <c r="E34" s="31" t="s">
        <v>226</v>
      </c>
    </row>
    <row r="35" s="1" customFormat="true" ht="54" spans="1:5">
      <c r="A35" s="19">
        <v>30</v>
      </c>
      <c r="B35" s="21" t="s">
        <v>227</v>
      </c>
      <c r="C35" s="21" t="s">
        <v>213</v>
      </c>
      <c r="D35" s="17" t="s">
        <v>228</v>
      </c>
      <c r="E35" s="31" t="s">
        <v>229</v>
      </c>
    </row>
    <row r="36" s="1" customFormat="true" ht="27" spans="1:5">
      <c r="A36" s="19">
        <v>31</v>
      </c>
      <c r="B36" s="20" t="s">
        <v>230</v>
      </c>
      <c r="C36" s="21" t="s">
        <v>213</v>
      </c>
      <c r="D36" s="31" t="s">
        <v>231</v>
      </c>
      <c r="E36" s="17" t="s">
        <v>232</v>
      </c>
    </row>
    <row r="37" s="1" customFormat="true" ht="81" spans="1:5">
      <c r="A37" s="19">
        <v>32</v>
      </c>
      <c r="B37" s="20" t="s">
        <v>233</v>
      </c>
      <c r="C37" s="21" t="s">
        <v>234</v>
      </c>
      <c r="D37" s="31" t="s">
        <v>235</v>
      </c>
      <c r="E37" s="31" t="s">
        <v>236</v>
      </c>
    </row>
    <row r="38" s="1" customFormat="true" ht="54" spans="1:5">
      <c r="A38" s="19">
        <v>33</v>
      </c>
      <c r="B38" s="20" t="s">
        <v>237</v>
      </c>
      <c r="C38" s="21" t="s">
        <v>213</v>
      </c>
      <c r="D38" s="31" t="s">
        <v>238</v>
      </c>
      <c r="E38" s="31" t="s">
        <v>239</v>
      </c>
    </row>
    <row r="39" s="1" customFormat="true" ht="121.5" spans="1:5">
      <c r="A39" s="19">
        <v>34</v>
      </c>
      <c r="B39" s="20" t="s">
        <v>240</v>
      </c>
      <c r="C39" s="21" t="s">
        <v>131</v>
      </c>
      <c r="D39" s="31" t="s">
        <v>241</v>
      </c>
      <c r="E39" s="31" t="s">
        <v>242</v>
      </c>
    </row>
    <row r="40" s="1" customFormat="true" ht="54" spans="1:5">
      <c r="A40" s="19">
        <v>35</v>
      </c>
      <c r="B40" s="20" t="s">
        <v>243</v>
      </c>
      <c r="C40" s="21" t="s">
        <v>203</v>
      </c>
      <c r="D40" s="31" t="s">
        <v>244</v>
      </c>
      <c r="E40" s="31" t="s">
        <v>245</v>
      </c>
    </row>
    <row r="41" s="1" customFormat="true" ht="40.5" spans="1:5">
      <c r="A41" s="19">
        <v>36</v>
      </c>
      <c r="B41" s="20" t="s">
        <v>246</v>
      </c>
      <c r="C41" s="21" t="s">
        <v>203</v>
      </c>
      <c r="D41" s="31" t="s">
        <v>247</v>
      </c>
      <c r="E41" s="20" t="s">
        <v>248</v>
      </c>
    </row>
    <row r="42" s="1" customFormat="true" ht="40.5" spans="1:5">
      <c r="A42" s="19">
        <v>37</v>
      </c>
      <c r="B42" s="20" t="s">
        <v>249</v>
      </c>
      <c r="C42" s="21" t="s">
        <v>199</v>
      </c>
      <c r="D42" s="20" t="s">
        <v>250</v>
      </c>
      <c r="E42" s="31" t="s">
        <v>251</v>
      </c>
    </row>
    <row r="43" s="1" customFormat="true" ht="40.5" spans="1:5">
      <c r="A43" s="19">
        <v>38</v>
      </c>
      <c r="B43" s="20" t="s">
        <v>252</v>
      </c>
      <c r="C43" s="21" t="s">
        <v>253</v>
      </c>
      <c r="D43" s="31" t="s">
        <v>254</v>
      </c>
      <c r="E43" s="20" t="s">
        <v>255</v>
      </c>
    </row>
    <row r="44" s="1" customFormat="true" ht="67.5" spans="1:5">
      <c r="A44" s="19">
        <v>39</v>
      </c>
      <c r="B44" s="21" t="s">
        <v>256</v>
      </c>
      <c r="C44" s="21" t="s">
        <v>257</v>
      </c>
      <c r="D44" s="31" t="s">
        <v>258</v>
      </c>
      <c r="E44" s="31" t="s">
        <v>259</v>
      </c>
    </row>
    <row r="45" s="1" customFormat="true" ht="40.5" spans="1:5">
      <c r="A45" s="19">
        <v>40</v>
      </c>
      <c r="B45" s="21" t="s">
        <v>260</v>
      </c>
      <c r="C45" s="21" t="s">
        <v>261</v>
      </c>
      <c r="D45" s="31" t="s">
        <v>262</v>
      </c>
      <c r="E45" s="31" t="s">
        <v>263</v>
      </c>
    </row>
    <row r="46" s="1" customFormat="true" ht="44" customHeight="true" spans="1:5">
      <c r="A46" s="19">
        <v>41</v>
      </c>
      <c r="B46" s="21" t="s">
        <v>264</v>
      </c>
      <c r="C46" s="21" t="s">
        <v>261</v>
      </c>
      <c r="D46" s="20" t="s">
        <v>265</v>
      </c>
      <c r="E46" s="17" t="s">
        <v>266</v>
      </c>
    </row>
    <row r="47" s="1" customFormat="true" ht="40.5" spans="1:5">
      <c r="A47" s="19">
        <v>42</v>
      </c>
      <c r="B47" s="36" t="s">
        <v>267</v>
      </c>
      <c r="C47" s="36" t="s">
        <v>261</v>
      </c>
      <c r="D47" s="37" t="s">
        <v>268</v>
      </c>
      <c r="E47" s="37" t="s">
        <v>269</v>
      </c>
    </row>
    <row r="48" spans="1:5">
      <c r="A48" s="16" t="s">
        <v>270</v>
      </c>
      <c r="B48" s="17"/>
      <c r="C48" s="17"/>
      <c r="D48" s="17"/>
      <c r="E48" s="17"/>
    </row>
    <row r="49" s="1" customFormat="true" ht="216" spans="1:5">
      <c r="A49" s="19">
        <v>43</v>
      </c>
      <c r="B49" s="20" t="s">
        <v>271</v>
      </c>
      <c r="C49" s="21" t="s">
        <v>272</v>
      </c>
      <c r="D49" s="31" t="s">
        <v>273</v>
      </c>
      <c r="E49" s="31" t="s">
        <v>274</v>
      </c>
    </row>
    <row r="50" s="1" customFormat="true" ht="216" spans="1:5">
      <c r="A50" s="19">
        <v>44</v>
      </c>
      <c r="B50" s="20" t="s">
        <v>275</v>
      </c>
      <c r="C50" s="21" t="s">
        <v>276</v>
      </c>
      <c r="D50" s="31" t="s">
        <v>277</v>
      </c>
      <c r="E50" s="31" t="s">
        <v>278</v>
      </c>
    </row>
    <row r="51" s="1" customFormat="true" ht="108" spans="1:5">
      <c r="A51" s="19">
        <v>45</v>
      </c>
      <c r="B51" s="20" t="s">
        <v>279</v>
      </c>
      <c r="C51" s="21" t="s">
        <v>280</v>
      </c>
      <c r="D51" s="21" t="s">
        <v>281</v>
      </c>
      <c r="E51" s="31" t="s">
        <v>282</v>
      </c>
    </row>
    <row r="52" s="1" customFormat="true" ht="283.5" spans="1:5">
      <c r="A52" s="19">
        <v>46</v>
      </c>
      <c r="B52" s="20" t="s">
        <v>283</v>
      </c>
      <c r="C52" s="21" t="s">
        <v>284</v>
      </c>
      <c r="D52" s="31" t="s">
        <v>285</v>
      </c>
      <c r="E52" s="31" t="s">
        <v>286</v>
      </c>
    </row>
    <row r="53" s="1" customFormat="true" ht="108" spans="1:5">
      <c r="A53" s="19">
        <v>47</v>
      </c>
      <c r="B53" s="20" t="s">
        <v>287</v>
      </c>
      <c r="C53" s="21" t="s">
        <v>288</v>
      </c>
      <c r="D53" s="31" t="s">
        <v>289</v>
      </c>
      <c r="E53" s="31" t="s">
        <v>290</v>
      </c>
    </row>
    <row r="54" s="1" customFormat="true" ht="161" customHeight="true" spans="1:5">
      <c r="A54" s="19">
        <v>48</v>
      </c>
      <c r="B54" s="20" t="s">
        <v>291</v>
      </c>
      <c r="C54" s="21" t="s">
        <v>292</v>
      </c>
      <c r="D54" s="31" t="s">
        <v>293</v>
      </c>
      <c r="E54" s="31" t="s">
        <v>294</v>
      </c>
    </row>
    <row r="55" s="1" customFormat="true" ht="141.65" customHeight="true" spans="1:5">
      <c r="A55" s="19">
        <v>49</v>
      </c>
      <c r="B55" s="20" t="s">
        <v>295</v>
      </c>
      <c r="C55" s="21" t="s">
        <v>296</v>
      </c>
      <c r="D55" s="31" t="s">
        <v>297</v>
      </c>
      <c r="E55" s="17" t="s">
        <v>298</v>
      </c>
    </row>
    <row r="56" s="1" customFormat="true" ht="54" spans="1:5">
      <c r="A56" s="19">
        <v>50</v>
      </c>
      <c r="B56" s="20" t="s">
        <v>299</v>
      </c>
      <c r="C56" s="21" t="s">
        <v>300</v>
      </c>
      <c r="D56" s="31" t="s">
        <v>301</v>
      </c>
      <c r="E56" s="20" t="s">
        <v>302</v>
      </c>
    </row>
    <row r="57" s="1" customFormat="true" ht="148.5" spans="1:5">
      <c r="A57" s="19">
        <v>51</v>
      </c>
      <c r="B57" s="20" t="s">
        <v>303</v>
      </c>
      <c r="C57" s="21" t="s">
        <v>304</v>
      </c>
      <c r="D57" s="31" t="s">
        <v>305</v>
      </c>
      <c r="E57" s="31" t="s">
        <v>306</v>
      </c>
    </row>
    <row r="58" s="1" customFormat="true" ht="121" customHeight="true" spans="1:5">
      <c r="A58" s="19">
        <v>52</v>
      </c>
      <c r="B58" s="20" t="s">
        <v>307</v>
      </c>
      <c r="C58" s="21" t="s">
        <v>308</v>
      </c>
      <c r="D58" s="31" t="s">
        <v>309</v>
      </c>
      <c r="E58" s="31" t="s">
        <v>310</v>
      </c>
    </row>
    <row r="59" s="1" customFormat="true" ht="108" spans="1:5">
      <c r="A59" s="19">
        <v>53</v>
      </c>
      <c r="B59" s="20" t="s">
        <v>311</v>
      </c>
      <c r="C59" s="21" t="s">
        <v>312</v>
      </c>
      <c r="D59" s="31" t="s">
        <v>313</v>
      </c>
      <c r="E59" s="31" t="s">
        <v>314</v>
      </c>
    </row>
    <row r="60" s="1" customFormat="true" spans="1:5">
      <c r="A60" s="19">
        <v>54</v>
      </c>
      <c r="B60" s="20" t="s">
        <v>315</v>
      </c>
      <c r="C60" s="21" t="s">
        <v>300</v>
      </c>
      <c r="D60" s="20" t="s">
        <v>316</v>
      </c>
      <c r="E60" s="20" t="s">
        <v>317</v>
      </c>
    </row>
    <row r="61" s="1" customFormat="true" ht="52" customHeight="true" spans="1:5">
      <c r="A61" s="19">
        <v>55</v>
      </c>
      <c r="B61" s="20" t="s">
        <v>318</v>
      </c>
      <c r="C61" s="21" t="s">
        <v>319</v>
      </c>
      <c r="D61" s="31" t="s">
        <v>320</v>
      </c>
      <c r="E61" s="31" t="s">
        <v>321</v>
      </c>
    </row>
    <row r="62" s="1" customFormat="true" ht="40.5" spans="1:5">
      <c r="A62" s="19">
        <v>56</v>
      </c>
      <c r="B62" s="20" t="s">
        <v>322</v>
      </c>
      <c r="C62" s="21" t="s">
        <v>300</v>
      </c>
      <c r="D62" s="20" t="s">
        <v>323</v>
      </c>
      <c r="E62" s="31" t="s">
        <v>324</v>
      </c>
    </row>
    <row r="63" s="1" customFormat="true" ht="81" spans="1:5">
      <c r="A63" s="19">
        <v>57</v>
      </c>
      <c r="B63" s="20" t="s">
        <v>325</v>
      </c>
      <c r="C63" s="21" t="s">
        <v>326</v>
      </c>
      <c r="D63" s="31" t="s">
        <v>327</v>
      </c>
      <c r="E63" s="31" t="s">
        <v>328</v>
      </c>
    </row>
    <row r="64" s="1" customFormat="true" ht="67.5" spans="1:5">
      <c r="A64" s="19">
        <v>58</v>
      </c>
      <c r="B64" s="20" t="s">
        <v>329</v>
      </c>
      <c r="C64" s="21" t="s">
        <v>330</v>
      </c>
      <c r="D64" s="31" t="s">
        <v>331</v>
      </c>
      <c r="E64" s="20" t="s">
        <v>332</v>
      </c>
    </row>
    <row r="65" s="1" customFormat="true" ht="229.5" spans="1:5">
      <c r="A65" s="19">
        <v>59</v>
      </c>
      <c r="B65" s="20" t="s">
        <v>333</v>
      </c>
      <c r="C65" s="21" t="s">
        <v>334</v>
      </c>
      <c r="D65" s="31" t="s">
        <v>335</v>
      </c>
      <c r="E65" s="31" t="s">
        <v>336</v>
      </c>
    </row>
    <row r="66" s="1" customFormat="true" ht="110.85" customHeight="true" spans="1:5">
      <c r="A66" s="19">
        <v>60</v>
      </c>
      <c r="B66" s="20" t="s">
        <v>337</v>
      </c>
      <c r="C66" s="21" t="s">
        <v>280</v>
      </c>
      <c r="D66" s="31" t="s">
        <v>338</v>
      </c>
      <c r="E66" s="31" t="s">
        <v>339</v>
      </c>
    </row>
    <row r="67" s="1" customFormat="true" ht="108" spans="1:5">
      <c r="A67" s="19">
        <v>61</v>
      </c>
      <c r="B67" s="20" t="s">
        <v>340</v>
      </c>
      <c r="C67" s="21" t="s">
        <v>312</v>
      </c>
      <c r="D67" s="31" t="s">
        <v>341</v>
      </c>
      <c r="E67" s="31" t="s">
        <v>342</v>
      </c>
    </row>
    <row r="68" spans="1:5">
      <c r="A68" s="23" t="s">
        <v>343</v>
      </c>
      <c r="B68" s="24"/>
      <c r="C68" s="24"/>
      <c r="D68" s="24"/>
      <c r="E68" s="24"/>
    </row>
    <row r="69" s="1" customFormat="true" ht="73" customHeight="true" spans="1:5">
      <c r="A69" s="19">
        <v>62</v>
      </c>
      <c r="B69" s="20" t="s">
        <v>344</v>
      </c>
      <c r="C69" s="21" t="s">
        <v>345</v>
      </c>
      <c r="D69" s="31" t="s">
        <v>346</v>
      </c>
      <c r="E69" s="31" t="s">
        <v>347</v>
      </c>
    </row>
    <row r="70" s="1" customFormat="true" ht="115" customHeight="true" spans="1:5">
      <c r="A70" s="19">
        <v>63</v>
      </c>
      <c r="B70" s="20" t="s">
        <v>348</v>
      </c>
      <c r="C70" s="21" t="s">
        <v>349</v>
      </c>
      <c r="D70" s="17" t="s">
        <v>350</v>
      </c>
      <c r="E70" s="31" t="s">
        <v>351</v>
      </c>
    </row>
    <row r="71" s="1" customFormat="true" ht="68" customHeight="true" spans="1:5">
      <c r="A71" s="19">
        <v>64</v>
      </c>
      <c r="B71" s="20" t="s">
        <v>352</v>
      </c>
      <c r="C71" s="21" t="s">
        <v>345</v>
      </c>
      <c r="D71" s="17" t="s">
        <v>353</v>
      </c>
      <c r="E71" s="31" t="s">
        <v>354</v>
      </c>
    </row>
    <row r="72" s="1" customFormat="true" ht="80" customHeight="true" spans="1:5">
      <c r="A72" s="19">
        <v>65</v>
      </c>
      <c r="B72" s="20" t="s">
        <v>355</v>
      </c>
      <c r="C72" s="21" t="s">
        <v>345</v>
      </c>
      <c r="D72" s="31" t="s">
        <v>356</v>
      </c>
      <c r="E72" s="31" t="s">
        <v>357</v>
      </c>
    </row>
    <row r="73" s="1" customFormat="true" ht="50" customHeight="true" spans="1:5">
      <c r="A73" s="19">
        <v>66</v>
      </c>
      <c r="B73" s="20" t="s">
        <v>358</v>
      </c>
      <c r="C73" s="21" t="s">
        <v>345</v>
      </c>
      <c r="D73" s="31" t="s">
        <v>359</v>
      </c>
      <c r="E73" s="20" t="s">
        <v>360</v>
      </c>
    </row>
    <row r="74" s="1" customFormat="true" ht="126" customHeight="true" spans="1:5">
      <c r="A74" s="19">
        <v>67</v>
      </c>
      <c r="B74" s="20" t="s">
        <v>361</v>
      </c>
      <c r="C74" s="21" t="s">
        <v>345</v>
      </c>
      <c r="D74" s="31" t="s">
        <v>362</v>
      </c>
      <c r="E74" s="31" t="s">
        <v>363</v>
      </c>
    </row>
    <row r="75" s="1" customFormat="true" ht="111" customHeight="true" spans="1:5">
      <c r="A75" s="19">
        <v>68</v>
      </c>
      <c r="B75" s="20" t="s">
        <v>364</v>
      </c>
      <c r="C75" s="21" t="s">
        <v>345</v>
      </c>
      <c r="D75" s="31" t="s">
        <v>365</v>
      </c>
      <c r="E75" s="31" t="s">
        <v>366</v>
      </c>
    </row>
    <row r="76" s="1" customFormat="true" ht="67.5" spans="1:5">
      <c r="A76" s="19">
        <v>69</v>
      </c>
      <c r="B76" s="20" t="s">
        <v>367</v>
      </c>
      <c r="C76" s="21" t="s">
        <v>345</v>
      </c>
      <c r="D76" s="31" t="s">
        <v>368</v>
      </c>
      <c r="E76" s="20" t="s">
        <v>369</v>
      </c>
    </row>
    <row r="77" s="1" customFormat="true" ht="71" customHeight="true" spans="1:5">
      <c r="A77" s="19">
        <v>70</v>
      </c>
      <c r="B77" s="20" t="s">
        <v>370</v>
      </c>
      <c r="C77" s="21" t="s">
        <v>345</v>
      </c>
      <c r="D77" s="17" t="s">
        <v>371</v>
      </c>
      <c r="E77" s="31" t="s">
        <v>372</v>
      </c>
    </row>
    <row r="78" s="1" customFormat="true" ht="67.5" spans="1:5">
      <c r="A78" s="19">
        <v>71</v>
      </c>
      <c r="B78" s="21" t="s">
        <v>373</v>
      </c>
      <c r="C78" s="21" t="s">
        <v>345</v>
      </c>
      <c r="D78" s="17" t="s">
        <v>374</v>
      </c>
      <c r="E78" s="31" t="s">
        <v>375</v>
      </c>
    </row>
    <row r="79" s="1" customFormat="true" ht="58" customHeight="true" spans="1:5">
      <c r="A79" s="19">
        <v>72</v>
      </c>
      <c r="B79" s="20" t="s">
        <v>376</v>
      </c>
      <c r="C79" s="21" t="s">
        <v>345</v>
      </c>
      <c r="D79" s="31" t="s">
        <v>377</v>
      </c>
      <c r="E79" s="31" t="s">
        <v>378</v>
      </c>
    </row>
    <row r="80" s="1" customFormat="true" ht="27" spans="1:5">
      <c r="A80" s="19">
        <v>73</v>
      </c>
      <c r="B80" s="20" t="s">
        <v>379</v>
      </c>
      <c r="C80" s="21" t="s">
        <v>345</v>
      </c>
      <c r="D80" s="31" t="s">
        <v>380</v>
      </c>
      <c r="E80" s="31" t="s">
        <v>381</v>
      </c>
    </row>
    <row r="81" s="1" customFormat="true" ht="112.5" customHeight="true" spans="1:5">
      <c r="A81" s="19">
        <v>74</v>
      </c>
      <c r="B81" s="20" t="s">
        <v>382</v>
      </c>
      <c r="C81" s="21" t="s">
        <v>383</v>
      </c>
      <c r="D81" s="31" t="s">
        <v>384</v>
      </c>
      <c r="E81" s="31" t="s">
        <v>385</v>
      </c>
    </row>
    <row r="82" s="1" customFormat="true" ht="53" customHeight="true" spans="1:5">
      <c r="A82" s="19">
        <v>75</v>
      </c>
      <c r="B82" s="20" t="s">
        <v>386</v>
      </c>
      <c r="C82" s="21" t="s">
        <v>345</v>
      </c>
      <c r="D82" s="31" t="s">
        <v>387</v>
      </c>
      <c r="E82" s="31" t="s">
        <v>388</v>
      </c>
    </row>
    <row r="83" s="1" customFormat="true" ht="67.5" spans="1:5">
      <c r="A83" s="19">
        <v>76</v>
      </c>
      <c r="B83" s="20" t="s">
        <v>389</v>
      </c>
      <c r="C83" s="21" t="s">
        <v>390</v>
      </c>
      <c r="D83" s="31" t="s">
        <v>391</v>
      </c>
      <c r="E83" s="31" t="s">
        <v>392</v>
      </c>
    </row>
    <row r="84" spans="1:5">
      <c r="A84" s="23" t="s">
        <v>393</v>
      </c>
      <c r="B84" s="24"/>
      <c r="C84" s="24"/>
      <c r="D84" s="24"/>
      <c r="E84" s="24"/>
    </row>
    <row r="85" s="1" customFormat="true" ht="81" spans="1:5">
      <c r="A85" s="19">
        <v>77</v>
      </c>
      <c r="B85" s="21" t="s">
        <v>394</v>
      </c>
      <c r="C85" s="21" t="s">
        <v>395</v>
      </c>
      <c r="D85" s="31" t="s">
        <v>396</v>
      </c>
      <c r="E85" s="31" t="s">
        <v>397</v>
      </c>
    </row>
    <row r="86" s="1" customFormat="true" ht="175.5" spans="1:5">
      <c r="A86" s="19">
        <v>78</v>
      </c>
      <c r="B86" s="20" t="s">
        <v>398</v>
      </c>
      <c r="C86" s="20" t="s">
        <v>399</v>
      </c>
      <c r="D86" s="31" t="s">
        <v>400</v>
      </c>
      <c r="E86" s="31" t="s">
        <v>401</v>
      </c>
    </row>
    <row r="87" s="1" customFormat="true" ht="107" customHeight="true" spans="1:5">
      <c r="A87" s="19">
        <v>79</v>
      </c>
      <c r="B87" s="21" t="s">
        <v>402</v>
      </c>
      <c r="C87" s="21" t="s">
        <v>296</v>
      </c>
      <c r="D87" s="40" t="s">
        <v>403</v>
      </c>
      <c r="E87" s="17" t="s">
        <v>404</v>
      </c>
    </row>
    <row r="88" s="1" customFormat="true" ht="135" customHeight="true" spans="1:5">
      <c r="A88" s="19">
        <v>80</v>
      </c>
      <c r="B88" s="20" t="s">
        <v>405</v>
      </c>
      <c r="C88" s="21" t="s">
        <v>406</v>
      </c>
      <c r="D88" s="31" t="s">
        <v>407</v>
      </c>
      <c r="E88" s="31" t="s">
        <v>408</v>
      </c>
    </row>
    <row r="89" s="1" customFormat="true" ht="108" spans="1:5">
      <c r="A89" s="19">
        <v>81</v>
      </c>
      <c r="B89" s="20" t="s">
        <v>409</v>
      </c>
      <c r="C89" s="21" t="s">
        <v>410</v>
      </c>
      <c r="D89" s="31" t="s">
        <v>411</v>
      </c>
      <c r="E89" s="31" t="s">
        <v>412</v>
      </c>
    </row>
    <row r="90" s="1" customFormat="true" ht="108" spans="1:5">
      <c r="A90" s="19">
        <v>82</v>
      </c>
      <c r="B90" s="20" t="s">
        <v>413</v>
      </c>
      <c r="C90" s="21" t="s">
        <v>414</v>
      </c>
      <c r="D90" s="31" t="s">
        <v>415</v>
      </c>
      <c r="E90" s="17" t="s">
        <v>416</v>
      </c>
    </row>
    <row r="91" s="1" customFormat="true" ht="148.5" spans="1:5">
      <c r="A91" s="19">
        <v>83</v>
      </c>
      <c r="B91" s="20" t="s">
        <v>417</v>
      </c>
      <c r="C91" s="21" t="s">
        <v>418</v>
      </c>
      <c r="D91" s="31" t="s">
        <v>419</v>
      </c>
      <c r="E91" s="20" t="s">
        <v>420</v>
      </c>
    </row>
    <row r="92" s="1" customFormat="true" ht="81" spans="1:5">
      <c r="A92" s="19">
        <v>84</v>
      </c>
      <c r="B92" s="20" t="s">
        <v>421</v>
      </c>
      <c r="C92" s="21" t="s">
        <v>422</v>
      </c>
      <c r="D92" s="31" t="s">
        <v>423</v>
      </c>
      <c r="E92" s="31" t="s">
        <v>424</v>
      </c>
    </row>
    <row r="93" s="1" customFormat="true" ht="165" customHeight="true" spans="1:5">
      <c r="A93" s="19">
        <v>85</v>
      </c>
      <c r="B93" s="20" t="s">
        <v>425</v>
      </c>
      <c r="C93" s="21" t="s">
        <v>296</v>
      </c>
      <c r="D93" s="31" t="s">
        <v>426</v>
      </c>
      <c r="E93" s="17" t="s">
        <v>427</v>
      </c>
    </row>
    <row r="94" s="1" customFormat="true" ht="71" customHeight="true" spans="1:5">
      <c r="A94" s="19">
        <v>86</v>
      </c>
      <c r="B94" s="20" t="s">
        <v>428</v>
      </c>
      <c r="C94" s="21" t="s">
        <v>429</v>
      </c>
      <c r="D94" s="31" t="s">
        <v>430</v>
      </c>
      <c r="E94" s="31" t="s">
        <v>431</v>
      </c>
    </row>
    <row r="95" s="1" customFormat="true" ht="85" customHeight="true" spans="1:5">
      <c r="A95" s="19">
        <v>87</v>
      </c>
      <c r="B95" s="20" t="s">
        <v>432</v>
      </c>
      <c r="C95" s="21" t="s">
        <v>433</v>
      </c>
      <c r="D95" s="31" t="s">
        <v>434</v>
      </c>
      <c r="E95" s="17" t="s">
        <v>435</v>
      </c>
    </row>
    <row r="96" ht="34.15" customHeight="true" spans="1:5">
      <c r="A96" s="16" t="s">
        <v>436</v>
      </c>
      <c r="B96" s="17"/>
      <c r="C96" s="17"/>
      <c r="D96" s="17"/>
      <c r="E96" s="17"/>
    </row>
    <row r="97" s="1" customFormat="true" ht="40.5" spans="1:5">
      <c r="A97" s="19">
        <v>88</v>
      </c>
      <c r="B97" s="20" t="s">
        <v>437</v>
      </c>
      <c r="C97" s="21" t="s">
        <v>429</v>
      </c>
      <c r="D97" s="31" t="s">
        <v>438</v>
      </c>
      <c r="E97" s="31" t="s">
        <v>439</v>
      </c>
    </row>
    <row r="98" s="1" customFormat="true" ht="54.15" customHeight="true" spans="1:5">
      <c r="A98" s="19">
        <v>89</v>
      </c>
      <c r="B98" s="20" t="s">
        <v>440</v>
      </c>
      <c r="C98" s="21" t="s">
        <v>429</v>
      </c>
      <c r="D98" s="20" t="s">
        <v>441</v>
      </c>
      <c r="E98" s="31" t="s">
        <v>442</v>
      </c>
    </row>
    <row r="99" s="1" customFormat="true" ht="45" customHeight="true" spans="1:5">
      <c r="A99" s="19">
        <v>90</v>
      </c>
      <c r="B99" s="20" t="s">
        <v>443</v>
      </c>
      <c r="C99" s="21" t="s">
        <v>217</v>
      </c>
      <c r="D99" s="31" t="s">
        <v>444</v>
      </c>
      <c r="E99" s="31" t="s">
        <v>445</v>
      </c>
    </row>
    <row r="100" s="1" customFormat="true" ht="197" customHeight="true" spans="1:5">
      <c r="A100" s="19">
        <v>91</v>
      </c>
      <c r="B100" s="20" t="s">
        <v>446</v>
      </c>
      <c r="C100" s="21" t="s">
        <v>447</v>
      </c>
      <c r="D100" s="31" t="s">
        <v>448</v>
      </c>
      <c r="E100" s="31" t="s">
        <v>449</v>
      </c>
    </row>
    <row r="101" s="1" customFormat="true" ht="120" customHeight="true" spans="1:5">
      <c r="A101" s="19">
        <v>92</v>
      </c>
      <c r="B101" s="20" t="s">
        <v>450</v>
      </c>
      <c r="C101" s="21" t="s">
        <v>296</v>
      </c>
      <c r="D101" s="20" t="s">
        <v>451</v>
      </c>
      <c r="E101" s="17" t="s">
        <v>452</v>
      </c>
    </row>
    <row r="102" s="1" customFormat="true" ht="148.5" spans="1:5">
      <c r="A102" s="19">
        <v>93</v>
      </c>
      <c r="B102" s="20" t="s">
        <v>453</v>
      </c>
      <c r="C102" s="21" t="s">
        <v>213</v>
      </c>
      <c r="D102" s="31" t="s">
        <v>454</v>
      </c>
      <c r="E102" s="31" t="s">
        <v>455</v>
      </c>
    </row>
    <row r="103" s="1" customFormat="true" ht="364.5" spans="1:5">
      <c r="A103" s="19">
        <v>94</v>
      </c>
      <c r="B103" s="21" t="s">
        <v>456</v>
      </c>
      <c r="C103" s="21" t="s">
        <v>457</v>
      </c>
      <c r="D103" s="17" t="s">
        <v>458</v>
      </c>
      <c r="E103" s="17" t="s">
        <v>459</v>
      </c>
    </row>
    <row r="104" s="1" customFormat="true" ht="67.5" spans="1:5">
      <c r="A104" s="19">
        <v>95</v>
      </c>
      <c r="B104" s="21" t="s">
        <v>460</v>
      </c>
      <c r="C104" s="21" t="s">
        <v>461</v>
      </c>
      <c r="D104" s="17" t="s">
        <v>462</v>
      </c>
      <c r="E104" s="31" t="s">
        <v>463</v>
      </c>
    </row>
    <row r="105" s="1" customFormat="true" ht="94.5" spans="1:5">
      <c r="A105" s="19">
        <v>96</v>
      </c>
      <c r="B105" s="20" t="s">
        <v>464</v>
      </c>
      <c r="C105" s="21" t="s">
        <v>217</v>
      </c>
      <c r="D105" s="17" t="s">
        <v>465</v>
      </c>
      <c r="E105" s="31" t="s">
        <v>466</v>
      </c>
    </row>
    <row r="106" s="1" customFormat="true" ht="264" customHeight="true" spans="1:5">
      <c r="A106" s="19">
        <v>97</v>
      </c>
      <c r="B106" s="21" t="s">
        <v>467</v>
      </c>
      <c r="C106" s="21" t="s">
        <v>468</v>
      </c>
      <c r="D106" s="17" t="s">
        <v>469</v>
      </c>
      <c r="E106" s="17" t="s">
        <v>470</v>
      </c>
    </row>
    <row r="107" s="1" customFormat="true" ht="40.5" spans="1:5">
      <c r="A107" s="19">
        <v>98</v>
      </c>
      <c r="B107" s="20" t="s">
        <v>471</v>
      </c>
      <c r="C107" s="21" t="s">
        <v>472</v>
      </c>
      <c r="D107" s="31" t="s">
        <v>473</v>
      </c>
      <c r="E107" s="20" t="s">
        <v>474</v>
      </c>
    </row>
    <row r="108" s="1" customFormat="true" ht="40.5" spans="1:5">
      <c r="A108" s="19">
        <v>99</v>
      </c>
      <c r="B108" s="20" t="s">
        <v>475</v>
      </c>
      <c r="C108" s="21" t="s">
        <v>217</v>
      </c>
      <c r="D108" s="31" t="s">
        <v>476</v>
      </c>
      <c r="E108" s="31" t="s">
        <v>477</v>
      </c>
    </row>
    <row r="109" s="1" customFormat="true" ht="180" customHeight="true" spans="1:5">
      <c r="A109" s="19">
        <v>100</v>
      </c>
      <c r="B109" s="21" t="s">
        <v>478</v>
      </c>
      <c r="C109" s="21" t="s">
        <v>479</v>
      </c>
      <c r="D109" s="31" t="s">
        <v>480</v>
      </c>
      <c r="E109" s="31" t="s">
        <v>481</v>
      </c>
    </row>
    <row r="110" s="1" customFormat="true" ht="27" spans="1:5">
      <c r="A110" s="19">
        <v>101</v>
      </c>
      <c r="B110" s="20" t="s">
        <v>482</v>
      </c>
      <c r="C110" s="21" t="s">
        <v>217</v>
      </c>
      <c r="D110" s="31" t="s">
        <v>483</v>
      </c>
      <c r="E110" s="31" t="s">
        <v>484</v>
      </c>
    </row>
    <row r="111" s="1" customFormat="true" ht="124" customHeight="true" spans="1:5">
      <c r="A111" s="19">
        <v>102</v>
      </c>
      <c r="B111" s="21" t="s">
        <v>485</v>
      </c>
      <c r="C111" s="21" t="s">
        <v>447</v>
      </c>
      <c r="D111" s="17" t="s">
        <v>486</v>
      </c>
      <c r="E111" s="17" t="s">
        <v>487</v>
      </c>
    </row>
    <row r="112" s="1" customFormat="true" ht="158" customHeight="true" spans="1:5">
      <c r="A112" s="19">
        <v>103</v>
      </c>
      <c r="B112" s="21" t="s">
        <v>488</v>
      </c>
      <c r="C112" s="21" t="s">
        <v>489</v>
      </c>
      <c r="D112" s="31" t="s">
        <v>490</v>
      </c>
      <c r="E112" s="17" t="s">
        <v>491</v>
      </c>
    </row>
    <row r="113" s="1" customFormat="true" ht="108" spans="1:5">
      <c r="A113" s="19">
        <v>104</v>
      </c>
      <c r="B113" s="20" t="s">
        <v>492</v>
      </c>
      <c r="C113" s="21" t="s">
        <v>493</v>
      </c>
      <c r="D113" s="31" t="s">
        <v>494</v>
      </c>
      <c r="E113" s="17" t="s">
        <v>495</v>
      </c>
    </row>
    <row r="114" s="1" customFormat="true" ht="27" spans="1:5">
      <c r="A114" s="19">
        <v>105</v>
      </c>
      <c r="B114" s="20" t="s">
        <v>496</v>
      </c>
      <c r="C114" s="21" t="s">
        <v>497</v>
      </c>
      <c r="D114" s="31" t="s">
        <v>498</v>
      </c>
      <c r="E114" s="31" t="s">
        <v>499</v>
      </c>
    </row>
    <row r="115" s="1" customFormat="true" ht="75" customHeight="true" spans="1:5">
      <c r="A115" s="19">
        <v>106</v>
      </c>
      <c r="B115" s="21" t="s">
        <v>500</v>
      </c>
      <c r="C115" s="21" t="s">
        <v>501</v>
      </c>
      <c r="D115" s="17" t="s">
        <v>502</v>
      </c>
      <c r="E115" s="31" t="s">
        <v>503</v>
      </c>
    </row>
    <row r="116" s="1" customFormat="true" ht="66" customHeight="true" spans="1:5">
      <c r="A116" s="19">
        <v>107</v>
      </c>
      <c r="B116" s="20" t="s">
        <v>504</v>
      </c>
      <c r="C116" s="21" t="s">
        <v>296</v>
      </c>
      <c r="D116" s="31" t="s">
        <v>505</v>
      </c>
      <c r="E116" s="31" t="s">
        <v>506</v>
      </c>
    </row>
    <row r="117" s="1" customFormat="true" ht="110" customHeight="true" spans="1:5">
      <c r="A117" s="19">
        <v>108</v>
      </c>
      <c r="B117" s="20" t="s">
        <v>507</v>
      </c>
      <c r="C117" s="21" t="s">
        <v>296</v>
      </c>
      <c r="D117" s="31" t="s">
        <v>508</v>
      </c>
      <c r="E117" s="31" t="s">
        <v>509</v>
      </c>
    </row>
    <row r="118" s="1" customFormat="true" ht="94.5" spans="1:5">
      <c r="A118" s="19">
        <v>109</v>
      </c>
      <c r="B118" s="21" t="s">
        <v>510</v>
      </c>
      <c r="C118" s="21" t="s">
        <v>511</v>
      </c>
      <c r="D118" s="31" t="s">
        <v>512</v>
      </c>
      <c r="E118" s="17" t="s">
        <v>513</v>
      </c>
    </row>
    <row r="119" spans="1:5">
      <c r="A119" s="16" t="s">
        <v>514</v>
      </c>
      <c r="B119" s="17"/>
      <c r="C119" s="17"/>
      <c r="D119" s="17"/>
      <c r="E119" s="17"/>
    </row>
    <row r="120" s="1" customFormat="true" ht="135" spans="1:5">
      <c r="A120" s="41">
        <v>110</v>
      </c>
      <c r="B120" s="20" t="s">
        <v>515</v>
      </c>
      <c r="C120" s="21" t="s">
        <v>516</v>
      </c>
      <c r="D120" s="31" t="s">
        <v>517</v>
      </c>
      <c r="E120" s="31" t="s">
        <v>518</v>
      </c>
    </row>
    <row r="121" s="1" customFormat="true" ht="148.5" spans="1:5">
      <c r="A121" s="41">
        <v>111</v>
      </c>
      <c r="B121" s="20" t="s">
        <v>519</v>
      </c>
      <c r="C121" s="21" t="s">
        <v>516</v>
      </c>
      <c r="D121" s="31" t="s">
        <v>520</v>
      </c>
      <c r="E121" s="31" t="s">
        <v>521</v>
      </c>
    </row>
    <row r="122" s="1" customFormat="true" ht="96" customHeight="true" spans="1:5">
      <c r="A122" s="41">
        <v>112</v>
      </c>
      <c r="B122" s="21" t="s">
        <v>522</v>
      </c>
      <c r="C122" s="21" t="s">
        <v>523</v>
      </c>
      <c r="D122" s="31" t="s">
        <v>524</v>
      </c>
      <c r="E122" s="31" t="s">
        <v>525</v>
      </c>
    </row>
    <row r="123" s="1" customFormat="true" ht="108" spans="1:5">
      <c r="A123" s="41">
        <v>113</v>
      </c>
      <c r="B123" s="20" t="s">
        <v>526</v>
      </c>
      <c r="C123" s="21" t="s">
        <v>516</v>
      </c>
      <c r="D123" s="31" t="s">
        <v>527</v>
      </c>
      <c r="E123" s="31" t="s">
        <v>528</v>
      </c>
    </row>
    <row r="124" s="1" customFormat="true" ht="27" spans="1:5">
      <c r="A124" s="41">
        <v>114</v>
      </c>
      <c r="B124" s="20" t="s">
        <v>529</v>
      </c>
      <c r="C124" s="21" t="s">
        <v>530</v>
      </c>
      <c r="D124" s="31" t="s">
        <v>531</v>
      </c>
      <c r="E124" s="20" t="s">
        <v>532</v>
      </c>
    </row>
    <row r="125" s="1" customFormat="true" ht="81" spans="1:5">
      <c r="A125" s="41">
        <v>115</v>
      </c>
      <c r="B125" s="20" t="s">
        <v>533</v>
      </c>
      <c r="C125" s="21" t="s">
        <v>534</v>
      </c>
      <c r="D125" s="31" t="s">
        <v>535</v>
      </c>
      <c r="E125" s="31" t="s">
        <v>536</v>
      </c>
    </row>
  </sheetData>
  <sheetProtection formatCells="0" formatColumns="0" formatRows="0" insertRows="0" insertColumns="0" insertHyperlinks="0" deleteColumns="0" deleteRows="0" sort="0" autoFilter="0" pivotTables="0"/>
  <autoFilter ref="A2:E125">
    <extLst/>
  </autoFilter>
  <mergeCells count="9">
    <mergeCell ref="A1:E1"/>
    <mergeCell ref="A3:E3"/>
    <mergeCell ref="A11:E11"/>
    <mergeCell ref="A22:E22"/>
    <mergeCell ref="A48:E48"/>
    <mergeCell ref="A68:E68"/>
    <mergeCell ref="A84:E84"/>
    <mergeCell ref="A96:E96"/>
    <mergeCell ref="A119:E119"/>
  </mergeCells>
  <conditionalFormatting sqref="A64">
    <cfRule type="duplicateValues" dxfId="0" priority="6"/>
  </conditionalFormatting>
  <conditionalFormatting sqref="B78">
    <cfRule type="duplicateValues" dxfId="0" priority="3"/>
  </conditionalFormatting>
  <conditionalFormatting sqref="B81">
    <cfRule type="duplicateValues" dxfId="0" priority="2"/>
  </conditionalFormatting>
  <conditionalFormatting sqref="B83">
    <cfRule type="duplicateValues" dxfId="0" priority="1"/>
  </conditionalFormatting>
  <conditionalFormatting sqref="B91">
    <cfRule type="duplicateValues" dxfId="0" priority="4"/>
  </conditionalFormatting>
  <conditionalFormatting sqref="B69:B77 B82 B79:B80">
    <cfRule type="duplicateValues" dxfId="0" priority="7"/>
  </conditionalFormatting>
  <dataValidations count="4">
    <dataValidation type="textLength" operator="between" allowBlank="1" showInputMessage="1" showErrorMessage="1" errorTitle="乡镇（街道）配合职责" error="输入内容不超过2000个字" sqref="E47">
      <formula1>1</formula1>
      <formula2>2001</formula2>
    </dataValidation>
    <dataValidation type="textLength" operator="between" allowBlank="1" showInputMessage="1" showErrorMessage="1" errorTitle="上级部门职责" error="输入内容不超过2000个字" sqref="D47">
      <formula1>1</formula1>
      <formula2>2001</formula2>
    </dataValidation>
    <dataValidation type="textLength" operator="between" allowBlank="1" showInputMessage="1" showErrorMessage="1" errorTitle="事项名称" error="输入内容不超过500个字" sqref="B47">
      <formula1>1</formula1>
      <formula2>501</formula2>
    </dataValidation>
    <dataValidation type="textLength" operator="between" allowBlank="1" showInputMessage="1" showErrorMessage="1" errorTitle="对应上级部门" error="输入内容不超过500个字" sqref="C47">
      <formula1>1</formula1>
      <formula2>501</formula2>
    </dataValidation>
  </dataValidations>
  <pageMargins left="0.751388888888889" right="0.751388888888889" top="1" bottom="1" header="0.5" footer="0.5"/>
  <pageSetup paperSize="9" scale="86" fitToHeight="0" orientation="landscape" horizontalDpi="600"/>
  <headerFooter>
    <oddFooter>&amp;C第 &amp;P 页</oddFooter>
  </headerFooter>
  <rowBreaks count="2" manualBreakCount="2">
    <brk id="21" max="4" man="1"/>
    <brk id="47"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5"/>
  <sheetViews>
    <sheetView topLeftCell="A13" workbookViewId="0">
      <selection activeCell="B16" sqref="B16"/>
    </sheetView>
  </sheetViews>
  <sheetFormatPr defaultColWidth="9" defaultRowHeight="13.5" outlineLevelCol="7"/>
  <cols>
    <col min="1" max="1" width="8.05833333333333" style="10" customWidth="true"/>
    <col min="2" max="2" width="54.6083333333333" style="11" customWidth="true"/>
    <col min="3" max="3" width="85.9083333333333" style="11" customWidth="true"/>
    <col min="4" max="16384" width="9" style="1"/>
  </cols>
  <sheetData>
    <row r="1" s="1" customFormat="true" ht="30" customHeight="true" spans="1:3">
      <c r="A1" s="12" t="s">
        <v>537</v>
      </c>
      <c r="B1" s="13"/>
      <c r="C1" s="13"/>
    </row>
    <row r="2" s="1" customFormat="true" spans="1:3">
      <c r="A2" s="14" t="s">
        <v>1</v>
      </c>
      <c r="B2" s="14" t="s">
        <v>2</v>
      </c>
      <c r="C2" s="14" t="s">
        <v>538</v>
      </c>
    </row>
    <row r="3" s="1" customFormat="true" spans="1:3">
      <c r="A3" s="15"/>
      <c r="B3" s="15"/>
      <c r="C3" s="15"/>
    </row>
    <row r="4" s="2" customFormat="true" ht="28" customHeight="true" spans="1:4">
      <c r="A4" s="16" t="s">
        <v>539</v>
      </c>
      <c r="B4" s="17"/>
      <c r="C4" s="17"/>
      <c r="D4" s="18"/>
    </row>
    <row r="5" s="3" customFormat="true" ht="40.5" spans="1:4">
      <c r="A5" s="19">
        <v>1</v>
      </c>
      <c r="B5" s="20" t="s">
        <v>540</v>
      </c>
      <c r="C5" s="20" t="s">
        <v>541</v>
      </c>
      <c r="D5" s="18"/>
    </row>
    <row r="6" s="2" customFormat="true" ht="40.5" spans="1:4">
      <c r="A6" s="19">
        <v>2</v>
      </c>
      <c r="B6" s="20" t="s">
        <v>542</v>
      </c>
      <c r="C6" s="20" t="s">
        <v>543</v>
      </c>
      <c r="D6" s="18"/>
    </row>
    <row r="7" s="2" customFormat="true" ht="40.5" spans="1:4">
      <c r="A7" s="19">
        <v>3</v>
      </c>
      <c r="B7" s="21" t="s">
        <v>544</v>
      </c>
      <c r="C7" s="21" t="s">
        <v>545</v>
      </c>
      <c r="D7" s="18"/>
    </row>
    <row r="8" s="2" customFormat="true" ht="40.5" spans="1:4">
      <c r="A8" s="19">
        <v>4</v>
      </c>
      <c r="B8" s="20" t="s">
        <v>546</v>
      </c>
      <c r="C8" s="20" t="s">
        <v>547</v>
      </c>
      <c r="D8" s="18"/>
    </row>
    <row r="9" s="2" customFormat="true" ht="40.5" spans="1:4">
      <c r="A9" s="19">
        <v>5</v>
      </c>
      <c r="B9" s="20" t="s">
        <v>548</v>
      </c>
      <c r="C9" s="20" t="s">
        <v>547</v>
      </c>
      <c r="D9" s="18"/>
    </row>
    <row r="10" s="2" customFormat="true" ht="40.5" spans="1:4">
      <c r="A10" s="19">
        <v>6</v>
      </c>
      <c r="B10" s="20" t="s">
        <v>549</v>
      </c>
      <c r="C10" s="20" t="s">
        <v>547</v>
      </c>
      <c r="D10" s="18"/>
    </row>
    <row r="11" s="2" customFormat="true" ht="40.5" spans="1:4">
      <c r="A11" s="19">
        <v>7</v>
      </c>
      <c r="B11" s="20" t="s">
        <v>550</v>
      </c>
      <c r="C11" s="20" t="s">
        <v>547</v>
      </c>
      <c r="D11" s="18"/>
    </row>
    <row r="12" s="2" customFormat="true" ht="40.5" spans="1:4">
      <c r="A12" s="19">
        <v>8</v>
      </c>
      <c r="B12" s="20" t="s">
        <v>551</v>
      </c>
      <c r="C12" s="20" t="s">
        <v>547</v>
      </c>
      <c r="D12" s="18"/>
    </row>
    <row r="13" s="2" customFormat="true" ht="40.5" spans="1:4">
      <c r="A13" s="19">
        <v>9</v>
      </c>
      <c r="B13" s="20" t="s">
        <v>552</v>
      </c>
      <c r="C13" s="20" t="s">
        <v>547</v>
      </c>
      <c r="D13" s="18"/>
    </row>
    <row r="14" s="2" customFormat="true" ht="54" spans="1:4">
      <c r="A14" s="19">
        <v>10</v>
      </c>
      <c r="B14" s="20" t="s">
        <v>553</v>
      </c>
      <c r="C14" s="20" t="s">
        <v>554</v>
      </c>
      <c r="D14" s="18"/>
    </row>
    <row r="15" s="2" customFormat="true" ht="40.5" spans="1:4">
      <c r="A15" s="19">
        <v>11</v>
      </c>
      <c r="B15" s="20" t="s">
        <v>555</v>
      </c>
      <c r="C15" s="20" t="s">
        <v>556</v>
      </c>
      <c r="D15" s="18"/>
    </row>
    <row r="16" s="2" customFormat="true" ht="27" spans="1:4">
      <c r="A16" s="19">
        <v>12</v>
      </c>
      <c r="B16" s="20" t="s">
        <v>557</v>
      </c>
      <c r="C16" s="20" t="s">
        <v>558</v>
      </c>
      <c r="D16" s="18"/>
    </row>
    <row r="17" s="2" customFormat="true" ht="27" spans="1:4">
      <c r="A17" s="19">
        <v>13</v>
      </c>
      <c r="B17" s="20" t="s">
        <v>559</v>
      </c>
      <c r="C17" s="20" t="s">
        <v>560</v>
      </c>
      <c r="D17" s="18"/>
    </row>
    <row r="18" s="2" customFormat="true" ht="27" spans="1:4">
      <c r="A18" s="19">
        <v>14</v>
      </c>
      <c r="B18" s="20" t="s">
        <v>561</v>
      </c>
      <c r="C18" s="20" t="s">
        <v>562</v>
      </c>
      <c r="D18" s="18"/>
    </row>
    <row r="19" s="2" customFormat="true" ht="27" spans="1:4">
      <c r="A19" s="19">
        <v>15</v>
      </c>
      <c r="B19" s="20" t="s">
        <v>563</v>
      </c>
      <c r="C19" s="20" t="s">
        <v>564</v>
      </c>
      <c r="D19" s="18"/>
    </row>
    <row r="20" s="2" customFormat="true" ht="27" spans="1:4">
      <c r="A20" s="19">
        <v>16</v>
      </c>
      <c r="B20" s="20" t="s">
        <v>565</v>
      </c>
      <c r="C20" s="20" t="s">
        <v>566</v>
      </c>
      <c r="D20" s="18"/>
    </row>
    <row r="21" s="2" customFormat="true" ht="27" spans="1:4">
      <c r="A21" s="19">
        <v>17</v>
      </c>
      <c r="B21" s="20" t="s">
        <v>567</v>
      </c>
      <c r="C21" s="20" t="s">
        <v>568</v>
      </c>
      <c r="D21" s="18"/>
    </row>
    <row r="22" s="2" customFormat="true" ht="27" spans="1:4">
      <c r="A22" s="19">
        <v>18</v>
      </c>
      <c r="B22" s="20" t="s">
        <v>569</v>
      </c>
      <c r="C22" s="20" t="s">
        <v>570</v>
      </c>
      <c r="D22" s="18"/>
    </row>
    <row r="23" s="2" customFormat="true" ht="27" spans="1:4">
      <c r="A23" s="19">
        <v>19</v>
      </c>
      <c r="B23" s="20" t="s">
        <v>571</v>
      </c>
      <c r="C23" s="20" t="s">
        <v>572</v>
      </c>
      <c r="D23" s="18"/>
    </row>
    <row r="24" s="4" customFormat="true" ht="24.75" customHeight="true" spans="1:3">
      <c r="A24" s="16" t="s">
        <v>573</v>
      </c>
      <c r="B24" s="17"/>
      <c r="C24" s="17"/>
    </row>
    <row r="25" s="5" customFormat="true" ht="40.5" spans="1:4">
      <c r="A25" s="19">
        <v>20</v>
      </c>
      <c r="B25" s="20" t="s">
        <v>574</v>
      </c>
      <c r="C25" s="20" t="s">
        <v>575</v>
      </c>
      <c r="D25" s="4"/>
    </row>
    <row r="26" s="5" customFormat="true" ht="40.5" spans="1:4">
      <c r="A26" s="19">
        <v>21</v>
      </c>
      <c r="B26" s="20" t="s">
        <v>576</v>
      </c>
      <c r="C26" s="20" t="s">
        <v>577</v>
      </c>
      <c r="D26" s="4"/>
    </row>
    <row r="27" s="5" customFormat="true" ht="55.5" customHeight="true" spans="1:4">
      <c r="A27" s="19">
        <v>22</v>
      </c>
      <c r="B27" s="20" t="s">
        <v>578</v>
      </c>
      <c r="C27" s="20" t="s">
        <v>577</v>
      </c>
      <c r="D27" s="4"/>
    </row>
    <row r="28" s="5" customFormat="true" ht="40.5" spans="1:4">
      <c r="A28" s="19">
        <v>23</v>
      </c>
      <c r="B28" s="20" t="s">
        <v>579</v>
      </c>
      <c r="C28" s="20" t="s">
        <v>580</v>
      </c>
      <c r="D28" s="4"/>
    </row>
    <row r="29" s="5" customFormat="true" ht="40.5" spans="1:4">
      <c r="A29" s="19">
        <v>24</v>
      </c>
      <c r="B29" s="20" t="s">
        <v>581</v>
      </c>
      <c r="C29" s="20" t="s">
        <v>582</v>
      </c>
      <c r="D29" s="4"/>
    </row>
    <row r="30" s="5" customFormat="true" ht="40.5" spans="1:4">
      <c r="A30" s="19">
        <v>25</v>
      </c>
      <c r="B30" s="20" t="s">
        <v>583</v>
      </c>
      <c r="C30" s="20" t="s">
        <v>584</v>
      </c>
      <c r="D30" s="4"/>
    </row>
    <row r="31" s="5" customFormat="true" ht="40.5" spans="1:4">
      <c r="A31" s="19">
        <v>26</v>
      </c>
      <c r="B31" s="20" t="s">
        <v>585</v>
      </c>
      <c r="C31" s="20" t="s">
        <v>586</v>
      </c>
      <c r="D31" s="4"/>
    </row>
    <row r="32" s="5" customFormat="true" ht="40.5" spans="1:4">
      <c r="A32" s="19">
        <v>27</v>
      </c>
      <c r="B32" s="20" t="s">
        <v>587</v>
      </c>
      <c r="C32" s="20" t="s">
        <v>586</v>
      </c>
      <c r="D32" s="4"/>
    </row>
    <row r="33" s="5" customFormat="true" ht="40.5" spans="1:4">
      <c r="A33" s="19">
        <v>28</v>
      </c>
      <c r="B33" s="20" t="s">
        <v>588</v>
      </c>
      <c r="C33" s="20" t="s">
        <v>589</v>
      </c>
      <c r="D33" s="4"/>
    </row>
    <row r="34" s="5" customFormat="true" ht="27" spans="1:4">
      <c r="A34" s="19">
        <v>29</v>
      </c>
      <c r="B34" s="20" t="s">
        <v>590</v>
      </c>
      <c r="C34" s="20" t="s">
        <v>591</v>
      </c>
      <c r="D34" s="4"/>
    </row>
    <row r="35" s="5" customFormat="true" ht="40.5" spans="1:4">
      <c r="A35" s="19">
        <v>30</v>
      </c>
      <c r="B35" s="20" t="s">
        <v>592</v>
      </c>
      <c r="C35" s="20" t="s">
        <v>593</v>
      </c>
      <c r="D35" s="4"/>
    </row>
    <row r="36" s="5" customFormat="true" ht="40.5" spans="1:4">
      <c r="A36" s="19">
        <v>31</v>
      </c>
      <c r="B36" s="20" t="s">
        <v>594</v>
      </c>
      <c r="C36" s="20" t="s">
        <v>595</v>
      </c>
      <c r="D36" s="4"/>
    </row>
    <row r="37" s="5" customFormat="true" ht="40.5" spans="1:4">
      <c r="A37" s="19">
        <v>32</v>
      </c>
      <c r="B37" s="20" t="s">
        <v>596</v>
      </c>
      <c r="C37" s="20" t="s">
        <v>597</v>
      </c>
      <c r="D37" s="4"/>
    </row>
    <row r="38" s="5" customFormat="true" ht="40.5" spans="1:4">
      <c r="A38" s="19">
        <v>33</v>
      </c>
      <c r="B38" s="20" t="s">
        <v>598</v>
      </c>
      <c r="C38" s="20" t="s">
        <v>599</v>
      </c>
      <c r="D38" s="4"/>
    </row>
    <row r="39" s="6" customFormat="true" ht="40.5" spans="1:3">
      <c r="A39" s="19">
        <v>34</v>
      </c>
      <c r="B39" s="22" t="s">
        <v>600</v>
      </c>
      <c r="C39" s="21" t="s">
        <v>601</v>
      </c>
    </row>
    <row r="40" s="6" customFormat="true" ht="40.5" spans="1:3">
      <c r="A40" s="19">
        <v>35</v>
      </c>
      <c r="B40" s="22" t="s">
        <v>602</v>
      </c>
      <c r="C40" s="21" t="s">
        <v>601</v>
      </c>
    </row>
    <row r="41" s="6" customFormat="true" ht="40.5" spans="1:3">
      <c r="A41" s="19">
        <v>36</v>
      </c>
      <c r="B41" s="21" t="s">
        <v>603</v>
      </c>
      <c r="C41" s="21" t="s">
        <v>601</v>
      </c>
    </row>
    <row r="42" s="1" customFormat="true" spans="1:4">
      <c r="A42" s="23" t="s">
        <v>604</v>
      </c>
      <c r="B42" s="24"/>
      <c r="C42" s="24"/>
      <c r="D42" s="6"/>
    </row>
    <row r="43" s="1" customFormat="true" ht="40.5" spans="1:4">
      <c r="A43" s="19">
        <v>37</v>
      </c>
      <c r="B43" s="20" t="s">
        <v>605</v>
      </c>
      <c r="C43" s="20" t="s">
        <v>606</v>
      </c>
      <c r="D43" s="6"/>
    </row>
    <row r="44" s="1" customFormat="true" ht="40.5" spans="1:4">
      <c r="A44" s="19">
        <v>38</v>
      </c>
      <c r="B44" s="20" t="s">
        <v>607</v>
      </c>
      <c r="C44" s="20" t="s">
        <v>608</v>
      </c>
      <c r="D44" s="6"/>
    </row>
    <row r="45" s="1" customFormat="true" ht="54" spans="1:4">
      <c r="A45" s="19">
        <v>39</v>
      </c>
      <c r="B45" s="20" t="s">
        <v>609</v>
      </c>
      <c r="C45" s="20" t="s">
        <v>610</v>
      </c>
      <c r="D45" s="6"/>
    </row>
    <row r="46" s="1" customFormat="true" ht="54" spans="1:4">
      <c r="A46" s="19">
        <v>40</v>
      </c>
      <c r="B46" s="20" t="s">
        <v>611</v>
      </c>
      <c r="C46" s="20" t="s">
        <v>612</v>
      </c>
      <c r="D46" s="6"/>
    </row>
    <row r="47" s="1" customFormat="true" ht="27" spans="1:4">
      <c r="A47" s="19">
        <v>41</v>
      </c>
      <c r="B47" s="20" t="s">
        <v>613</v>
      </c>
      <c r="C47" s="20" t="s">
        <v>614</v>
      </c>
      <c r="D47" s="6"/>
    </row>
    <row r="48" s="1" customFormat="true" ht="40.5" spans="1:4">
      <c r="A48" s="19">
        <v>42</v>
      </c>
      <c r="B48" s="20" t="s">
        <v>615</v>
      </c>
      <c r="C48" s="20" t="s">
        <v>616</v>
      </c>
      <c r="D48" s="6"/>
    </row>
    <row r="49" s="1" customFormat="true" ht="40.5" spans="1:4">
      <c r="A49" s="19">
        <v>43</v>
      </c>
      <c r="B49" s="20" t="s">
        <v>617</v>
      </c>
      <c r="C49" s="20" t="s">
        <v>616</v>
      </c>
      <c r="D49" s="6"/>
    </row>
    <row r="50" s="1" customFormat="true" ht="40.5" spans="1:4">
      <c r="A50" s="19">
        <v>44</v>
      </c>
      <c r="B50" s="20" t="s">
        <v>618</v>
      </c>
      <c r="C50" s="20" t="s">
        <v>616</v>
      </c>
      <c r="D50" s="6"/>
    </row>
    <row r="51" s="1" customFormat="true" ht="40.5" spans="1:4">
      <c r="A51" s="19">
        <v>45</v>
      </c>
      <c r="B51" s="20" t="s">
        <v>619</v>
      </c>
      <c r="C51" s="20" t="s">
        <v>616</v>
      </c>
      <c r="D51" s="6"/>
    </row>
    <row r="52" s="1" customFormat="true" ht="40.5" spans="1:4">
      <c r="A52" s="19">
        <v>46</v>
      </c>
      <c r="B52" s="20" t="s">
        <v>620</v>
      </c>
      <c r="C52" s="20" t="s">
        <v>616</v>
      </c>
      <c r="D52" s="6"/>
    </row>
    <row r="53" s="1" customFormat="true" ht="40.5" spans="1:4">
      <c r="A53" s="19">
        <v>47</v>
      </c>
      <c r="B53" s="20" t="s">
        <v>621</v>
      </c>
      <c r="C53" s="20" t="s">
        <v>616</v>
      </c>
      <c r="D53" s="6"/>
    </row>
    <row r="54" s="1" customFormat="true" ht="40.5" spans="1:4">
      <c r="A54" s="19">
        <v>48</v>
      </c>
      <c r="B54" s="20" t="s">
        <v>622</v>
      </c>
      <c r="C54" s="20" t="s">
        <v>616</v>
      </c>
      <c r="D54" s="6"/>
    </row>
    <row r="55" s="1" customFormat="true" ht="40.5" spans="1:4">
      <c r="A55" s="19">
        <v>49</v>
      </c>
      <c r="B55" s="20" t="s">
        <v>623</v>
      </c>
      <c r="C55" s="20" t="s">
        <v>616</v>
      </c>
      <c r="D55" s="6"/>
    </row>
    <row r="56" s="1" customFormat="true" ht="40.5" spans="1:4">
      <c r="A56" s="19">
        <v>50</v>
      </c>
      <c r="B56" s="20" t="s">
        <v>624</v>
      </c>
      <c r="C56" s="20" t="s">
        <v>616</v>
      </c>
      <c r="D56" s="6"/>
    </row>
    <row r="57" s="1" customFormat="true" ht="40.5" spans="1:4">
      <c r="A57" s="19">
        <v>51</v>
      </c>
      <c r="B57" s="20" t="s">
        <v>625</v>
      </c>
      <c r="C57" s="20" t="s">
        <v>616</v>
      </c>
      <c r="D57" s="6"/>
    </row>
    <row r="58" s="1" customFormat="true" ht="40.5" spans="1:4">
      <c r="A58" s="19">
        <v>52</v>
      </c>
      <c r="B58" s="20" t="s">
        <v>626</v>
      </c>
      <c r="C58" s="20" t="s">
        <v>616</v>
      </c>
      <c r="D58" s="6"/>
    </row>
    <row r="59" s="1" customFormat="true" ht="40.5" spans="1:4">
      <c r="A59" s="19">
        <v>53</v>
      </c>
      <c r="B59" s="20" t="s">
        <v>627</v>
      </c>
      <c r="C59" s="20" t="s">
        <v>616</v>
      </c>
      <c r="D59" s="6"/>
    </row>
    <row r="60" s="1" customFormat="true" ht="40.5" spans="1:4">
      <c r="A60" s="19">
        <v>54</v>
      </c>
      <c r="B60" s="20" t="s">
        <v>628</v>
      </c>
      <c r="C60" s="20" t="s">
        <v>616</v>
      </c>
      <c r="D60" s="6"/>
    </row>
    <row r="61" s="1" customFormat="true" ht="40.5" spans="1:4">
      <c r="A61" s="19">
        <v>55</v>
      </c>
      <c r="B61" s="20" t="s">
        <v>629</v>
      </c>
      <c r="C61" s="20" t="s">
        <v>616</v>
      </c>
      <c r="D61" s="6"/>
    </row>
    <row r="62" s="7" customFormat="true" spans="1:4">
      <c r="A62" s="23" t="s">
        <v>630</v>
      </c>
      <c r="B62" s="24"/>
      <c r="C62" s="24"/>
      <c r="D62" s="9"/>
    </row>
    <row r="63" s="7" customFormat="true" ht="40.5" spans="1:4">
      <c r="A63" s="25">
        <v>56</v>
      </c>
      <c r="B63" s="20" t="s">
        <v>631</v>
      </c>
      <c r="C63" s="20" t="s">
        <v>632</v>
      </c>
      <c r="D63" s="9"/>
    </row>
    <row r="64" s="7" customFormat="true" ht="40.5" spans="1:4">
      <c r="A64" s="25">
        <v>57</v>
      </c>
      <c r="B64" s="20" t="s">
        <v>633</v>
      </c>
      <c r="C64" s="20" t="s">
        <v>632</v>
      </c>
      <c r="D64" s="9"/>
    </row>
    <row r="65" s="7" customFormat="true" ht="54" spans="1:4">
      <c r="A65" s="25">
        <v>58</v>
      </c>
      <c r="B65" s="20" t="s">
        <v>634</v>
      </c>
      <c r="C65" s="20" t="s">
        <v>635</v>
      </c>
      <c r="D65" s="9"/>
    </row>
    <row r="66" s="7" customFormat="true" ht="54" spans="1:4">
      <c r="A66" s="25">
        <v>59</v>
      </c>
      <c r="B66" s="20" t="s">
        <v>636</v>
      </c>
      <c r="C66" s="20" t="s">
        <v>635</v>
      </c>
      <c r="D66" s="9"/>
    </row>
    <row r="67" s="7" customFormat="true" ht="40.5" spans="1:4">
      <c r="A67" s="25">
        <v>60</v>
      </c>
      <c r="B67" s="20" t="s">
        <v>637</v>
      </c>
      <c r="C67" s="20" t="s">
        <v>638</v>
      </c>
      <c r="D67" s="9"/>
    </row>
    <row r="68" s="7" customFormat="true" ht="40.5" spans="1:4">
      <c r="A68" s="25">
        <v>61</v>
      </c>
      <c r="B68" s="20" t="s">
        <v>639</v>
      </c>
      <c r="C68" s="20" t="s">
        <v>640</v>
      </c>
      <c r="D68" s="9"/>
    </row>
    <row r="69" s="7" customFormat="true" ht="40.5" spans="1:4">
      <c r="A69" s="25">
        <v>62</v>
      </c>
      <c r="B69" s="20" t="s">
        <v>641</v>
      </c>
      <c r="C69" s="20" t="s">
        <v>638</v>
      </c>
      <c r="D69" s="9"/>
    </row>
    <row r="70" s="7" customFormat="true" ht="40.5" spans="1:4">
      <c r="A70" s="25">
        <v>63</v>
      </c>
      <c r="B70" s="20" t="s">
        <v>642</v>
      </c>
      <c r="C70" s="20" t="s">
        <v>643</v>
      </c>
      <c r="D70" s="9"/>
    </row>
    <row r="71" s="7" customFormat="true" ht="40.5" spans="1:4">
      <c r="A71" s="25">
        <v>64</v>
      </c>
      <c r="B71" s="20" t="s">
        <v>644</v>
      </c>
      <c r="C71" s="20" t="s">
        <v>645</v>
      </c>
      <c r="D71" s="9"/>
    </row>
    <row r="72" s="7" customFormat="true" ht="40.5" spans="1:4">
      <c r="A72" s="25">
        <v>65</v>
      </c>
      <c r="B72" s="20" t="s">
        <v>646</v>
      </c>
      <c r="C72" s="20" t="s">
        <v>640</v>
      </c>
      <c r="D72" s="9"/>
    </row>
    <row r="73" s="7" customFormat="true" ht="54" spans="1:4">
      <c r="A73" s="25">
        <v>66</v>
      </c>
      <c r="B73" s="20" t="s">
        <v>647</v>
      </c>
      <c r="C73" s="20" t="s">
        <v>648</v>
      </c>
      <c r="D73" s="9"/>
    </row>
    <row r="74" s="7" customFormat="true" ht="54" spans="1:4">
      <c r="A74" s="25">
        <v>67</v>
      </c>
      <c r="B74" s="20" t="s">
        <v>649</v>
      </c>
      <c r="C74" s="20" t="s">
        <v>650</v>
      </c>
      <c r="D74" s="9"/>
    </row>
    <row r="75" s="7" customFormat="true" ht="40.5" spans="1:4">
      <c r="A75" s="25">
        <v>68</v>
      </c>
      <c r="B75" s="20" t="s">
        <v>651</v>
      </c>
      <c r="C75" s="20" t="s">
        <v>652</v>
      </c>
      <c r="D75" s="9"/>
    </row>
    <row r="76" s="7" customFormat="true" ht="40.5" spans="1:4">
      <c r="A76" s="25">
        <v>69</v>
      </c>
      <c r="B76" s="20" t="s">
        <v>653</v>
      </c>
      <c r="C76" s="20" t="s">
        <v>654</v>
      </c>
      <c r="D76" s="9"/>
    </row>
    <row r="77" s="7" customFormat="true" ht="54" spans="1:4">
      <c r="A77" s="25">
        <v>70</v>
      </c>
      <c r="B77" s="20" t="s">
        <v>655</v>
      </c>
      <c r="C77" s="20" t="s">
        <v>656</v>
      </c>
      <c r="D77" s="9"/>
    </row>
    <row r="78" s="7" customFormat="true" ht="54" spans="1:4">
      <c r="A78" s="25">
        <v>71</v>
      </c>
      <c r="B78" s="20" t="s">
        <v>657</v>
      </c>
      <c r="C78" s="20" t="s">
        <v>658</v>
      </c>
      <c r="D78" s="9"/>
    </row>
    <row r="79" s="7" customFormat="true" ht="40.5" spans="1:4">
      <c r="A79" s="25">
        <v>72</v>
      </c>
      <c r="B79" s="20" t="s">
        <v>659</v>
      </c>
      <c r="C79" s="20" t="s">
        <v>660</v>
      </c>
      <c r="D79" s="9"/>
    </row>
    <row r="80" s="7" customFormat="true" ht="40.5" spans="1:4">
      <c r="A80" s="25">
        <v>73</v>
      </c>
      <c r="B80" s="20" t="s">
        <v>661</v>
      </c>
      <c r="C80" s="20" t="s">
        <v>662</v>
      </c>
      <c r="D80" s="9"/>
    </row>
    <row r="81" s="7" customFormat="true" ht="40.5" spans="1:4">
      <c r="A81" s="25">
        <v>74</v>
      </c>
      <c r="B81" s="20" t="s">
        <v>663</v>
      </c>
      <c r="C81" s="20" t="s">
        <v>664</v>
      </c>
      <c r="D81" s="9"/>
    </row>
    <row r="82" s="7" customFormat="true" ht="40.5" spans="1:4">
      <c r="A82" s="25">
        <v>75</v>
      </c>
      <c r="B82" s="20" t="s">
        <v>665</v>
      </c>
      <c r="C82" s="20" t="s">
        <v>664</v>
      </c>
      <c r="D82" s="9"/>
    </row>
    <row r="83" s="7" customFormat="true" ht="40.5" spans="1:4">
      <c r="A83" s="25">
        <v>76</v>
      </c>
      <c r="B83" s="20" t="s">
        <v>666</v>
      </c>
      <c r="C83" s="20" t="s">
        <v>667</v>
      </c>
      <c r="D83" s="9"/>
    </row>
    <row r="84" s="7" customFormat="true" ht="40.5" spans="1:4">
      <c r="A84" s="25">
        <v>77</v>
      </c>
      <c r="B84" s="20" t="s">
        <v>668</v>
      </c>
      <c r="C84" s="20" t="s">
        <v>667</v>
      </c>
      <c r="D84" s="9"/>
    </row>
    <row r="85" s="7" customFormat="true" ht="40.5" spans="1:4">
      <c r="A85" s="25">
        <v>78</v>
      </c>
      <c r="B85" s="20" t="s">
        <v>669</v>
      </c>
      <c r="C85" s="20" t="s">
        <v>670</v>
      </c>
      <c r="D85" s="9"/>
    </row>
    <row r="86" s="7" customFormat="true" ht="40.5" spans="1:4">
      <c r="A86" s="25">
        <v>79</v>
      </c>
      <c r="B86" s="20" t="s">
        <v>671</v>
      </c>
      <c r="C86" s="20" t="s">
        <v>672</v>
      </c>
      <c r="D86" s="9"/>
    </row>
    <row r="87" s="7" customFormat="true" ht="40.5" spans="1:4">
      <c r="A87" s="25">
        <v>80</v>
      </c>
      <c r="B87" s="20" t="s">
        <v>673</v>
      </c>
      <c r="C87" s="20" t="s">
        <v>672</v>
      </c>
      <c r="D87" s="9"/>
    </row>
    <row r="88" s="7" customFormat="true" ht="40.5" spans="1:4">
      <c r="A88" s="25">
        <v>81</v>
      </c>
      <c r="B88" s="20" t="s">
        <v>674</v>
      </c>
      <c r="C88" s="20" t="s">
        <v>672</v>
      </c>
      <c r="D88" s="9"/>
    </row>
    <row r="89" s="7" customFormat="true" ht="40.5" spans="1:4">
      <c r="A89" s="25">
        <v>82</v>
      </c>
      <c r="B89" s="20" t="s">
        <v>675</v>
      </c>
      <c r="C89" s="20" t="s">
        <v>672</v>
      </c>
      <c r="D89" s="9"/>
    </row>
    <row r="90" s="7" customFormat="true" ht="40.5" spans="1:4">
      <c r="A90" s="25">
        <v>83</v>
      </c>
      <c r="B90" s="20" t="s">
        <v>676</v>
      </c>
      <c r="C90" s="20" t="s">
        <v>672</v>
      </c>
      <c r="D90" s="9"/>
    </row>
    <row r="91" s="7" customFormat="true" ht="40.5" spans="1:4">
      <c r="A91" s="25">
        <v>84</v>
      </c>
      <c r="B91" s="20" t="s">
        <v>677</v>
      </c>
      <c r="C91" s="20" t="s">
        <v>672</v>
      </c>
      <c r="D91" s="9"/>
    </row>
    <row r="92" s="7" customFormat="true" ht="40.5" spans="1:4">
      <c r="A92" s="25">
        <v>85</v>
      </c>
      <c r="B92" s="20" t="s">
        <v>678</v>
      </c>
      <c r="C92" s="20" t="s">
        <v>679</v>
      </c>
      <c r="D92" s="9"/>
    </row>
    <row r="93" s="7" customFormat="true" ht="40.5" spans="1:4">
      <c r="A93" s="25">
        <v>86</v>
      </c>
      <c r="B93" s="20" t="s">
        <v>680</v>
      </c>
      <c r="C93" s="20" t="s">
        <v>679</v>
      </c>
      <c r="D93" s="9"/>
    </row>
    <row r="94" s="7" customFormat="true" ht="40.5" spans="1:4">
      <c r="A94" s="25">
        <v>87</v>
      </c>
      <c r="B94" s="20" t="s">
        <v>681</v>
      </c>
      <c r="C94" s="20" t="s">
        <v>664</v>
      </c>
      <c r="D94" s="9"/>
    </row>
    <row r="95" s="7" customFormat="true" ht="40.5" spans="1:4">
      <c r="A95" s="25">
        <v>88</v>
      </c>
      <c r="B95" s="20" t="s">
        <v>682</v>
      </c>
      <c r="C95" s="20" t="s">
        <v>683</v>
      </c>
      <c r="D95" s="9"/>
    </row>
    <row r="96" s="7" customFormat="true" ht="27" spans="1:4">
      <c r="A96" s="25">
        <v>89</v>
      </c>
      <c r="B96" s="21" t="s">
        <v>684</v>
      </c>
      <c r="C96" s="21" t="s">
        <v>685</v>
      </c>
      <c r="D96" s="9"/>
    </row>
    <row r="97" s="1" customFormat="true" spans="1:4">
      <c r="A97" s="16" t="s">
        <v>686</v>
      </c>
      <c r="B97" s="17"/>
      <c r="C97" s="17"/>
      <c r="D97" s="6"/>
    </row>
    <row r="98" s="8" customFormat="true" ht="40.5" spans="1:3">
      <c r="A98" s="25">
        <v>90</v>
      </c>
      <c r="B98" s="20" t="s">
        <v>687</v>
      </c>
      <c r="C98" s="20" t="s">
        <v>688</v>
      </c>
    </row>
    <row r="99" s="8" customFormat="true" ht="40.5" spans="1:3">
      <c r="A99" s="25">
        <v>91</v>
      </c>
      <c r="B99" s="20" t="s">
        <v>689</v>
      </c>
      <c r="C99" s="20" t="s">
        <v>688</v>
      </c>
    </row>
    <row r="100" s="8" customFormat="true" ht="40.5" spans="1:3">
      <c r="A100" s="25">
        <v>92</v>
      </c>
      <c r="B100" s="20" t="s">
        <v>690</v>
      </c>
      <c r="C100" s="20" t="s">
        <v>688</v>
      </c>
    </row>
    <row r="101" s="8" customFormat="true" ht="40.5" spans="1:3">
      <c r="A101" s="25">
        <v>93</v>
      </c>
      <c r="B101" s="20" t="s">
        <v>691</v>
      </c>
      <c r="C101" s="20" t="s">
        <v>688</v>
      </c>
    </row>
    <row r="102" s="8" customFormat="true" ht="40.5" spans="1:3">
      <c r="A102" s="25">
        <v>94</v>
      </c>
      <c r="B102" s="20" t="s">
        <v>692</v>
      </c>
      <c r="C102" s="20" t="s">
        <v>688</v>
      </c>
    </row>
    <row r="103" s="8" customFormat="true" ht="40.5" spans="1:3">
      <c r="A103" s="25">
        <v>95</v>
      </c>
      <c r="B103" s="20" t="s">
        <v>693</v>
      </c>
      <c r="C103" s="20" t="s">
        <v>688</v>
      </c>
    </row>
    <row r="104" s="8" customFormat="true" ht="40.5" spans="1:3">
      <c r="A104" s="25">
        <v>96</v>
      </c>
      <c r="B104" s="20" t="s">
        <v>694</v>
      </c>
      <c r="C104" s="20" t="s">
        <v>688</v>
      </c>
    </row>
    <row r="105" s="8" customFormat="true" ht="40.5" spans="1:3">
      <c r="A105" s="25">
        <v>97</v>
      </c>
      <c r="B105" s="20" t="s">
        <v>695</v>
      </c>
      <c r="C105" s="20" t="s">
        <v>688</v>
      </c>
    </row>
    <row r="106" s="8" customFormat="true" ht="40.5" spans="1:3">
      <c r="A106" s="25">
        <v>98</v>
      </c>
      <c r="B106" s="20" t="s">
        <v>696</v>
      </c>
      <c r="C106" s="20" t="s">
        <v>688</v>
      </c>
    </row>
    <row r="107" s="8" customFormat="true" ht="40.5" spans="1:3">
      <c r="A107" s="25">
        <v>99</v>
      </c>
      <c r="B107" s="20" t="s">
        <v>697</v>
      </c>
      <c r="C107" s="20" t="s">
        <v>698</v>
      </c>
    </row>
    <row r="108" s="8" customFormat="true" ht="40.5" spans="1:3">
      <c r="A108" s="25">
        <v>100</v>
      </c>
      <c r="B108" s="20" t="s">
        <v>699</v>
      </c>
      <c r="C108" s="20" t="s">
        <v>700</v>
      </c>
    </row>
    <row r="109" s="8" customFormat="true" ht="40.5" spans="1:3">
      <c r="A109" s="25">
        <v>101</v>
      </c>
      <c r="B109" s="20" t="s">
        <v>701</v>
      </c>
      <c r="C109" s="20" t="s">
        <v>702</v>
      </c>
    </row>
    <row r="110" s="8" customFormat="true" ht="40.5" spans="1:3">
      <c r="A110" s="25">
        <v>102</v>
      </c>
      <c r="B110" s="20" t="s">
        <v>703</v>
      </c>
      <c r="C110" s="20" t="s">
        <v>700</v>
      </c>
    </row>
    <row r="111" s="8" customFormat="true" ht="40.5" spans="1:3">
      <c r="A111" s="25">
        <v>103</v>
      </c>
      <c r="B111" s="20" t="s">
        <v>704</v>
      </c>
      <c r="C111" s="20" t="s">
        <v>702</v>
      </c>
    </row>
    <row r="112" s="8" customFormat="true" ht="40.5" spans="1:3">
      <c r="A112" s="25">
        <v>104</v>
      </c>
      <c r="B112" s="20" t="s">
        <v>705</v>
      </c>
      <c r="C112" s="20" t="s">
        <v>706</v>
      </c>
    </row>
    <row r="113" s="8" customFormat="true" ht="40.5" spans="1:3">
      <c r="A113" s="25">
        <v>105</v>
      </c>
      <c r="B113" s="20" t="s">
        <v>707</v>
      </c>
      <c r="C113" s="20" t="s">
        <v>708</v>
      </c>
    </row>
    <row r="114" s="8" customFormat="true" ht="40.5" spans="1:3">
      <c r="A114" s="25">
        <v>106</v>
      </c>
      <c r="B114" s="20" t="s">
        <v>709</v>
      </c>
      <c r="C114" s="20" t="s">
        <v>708</v>
      </c>
    </row>
    <row r="115" s="8" customFormat="true" ht="40.5" spans="1:3">
      <c r="A115" s="25">
        <v>107</v>
      </c>
      <c r="B115" s="20" t="s">
        <v>710</v>
      </c>
      <c r="C115" s="20" t="s">
        <v>711</v>
      </c>
    </row>
    <row r="116" s="8" customFormat="true" ht="40.5" spans="1:3">
      <c r="A116" s="25">
        <v>108</v>
      </c>
      <c r="B116" s="20" t="s">
        <v>712</v>
      </c>
      <c r="C116" s="20" t="s">
        <v>711</v>
      </c>
    </row>
    <row r="117" s="8" customFormat="true" ht="40.5" spans="1:8">
      <c r="A117" s="25">
        <v>109</v>
      </c>
      <c r="B117" s="20" t="s">
        <v>713</v>
      </c>
      <c r="C117" s="20" t="s">
        <v>711</v>
      </c>
      <c r="H117" s="18"/>
    </row>
    <row r="118" s="8" customFormat="true" ht="40.5" spans="1:8">
      <c r="A118" s="25">
        <v>110</v>
      </c>
      <c r="B118" s="20" t="s">
        <v>714</v>
      </c>
      <c r="C118" s="20" t="s">
        <v>715</v>
      </c>
      <c r="H118" s="18"/>
    </row>
    <row r="119" s="8" customFormat="true" ht="40.5" spans="1:3">
      <c r="A119" s="25">
        <v>111</v>
      </c>
      <c r="B119" s="20" t="s">
        <v>716</v>
      </c>
      <c r="C119" s="20" t="s">
        <v>715</v>
      </c>
    </row>
    <row r="120" s="8" customFormat="true" ht="40.5" spans="1:3">
      <c r="A120" s="25">
        <v>112</v>
      </c>
      <c r="B120" s="20" t="s">
        <v>717</v>
      </c>
      <c r="C120" s="20" t="s">
        <v>715</v>
      </c>
    </row>
    <row r="121" s="8" customFormat="true" ht="40.5" spans="1:3">
      <c r="A121" s="25">
        <v>113</v>
      </c>
      <c r="B121" s="20" t="s">
        <v>718</v>
      </c>
      <c r="C121" s="20" t="s">
        <v>708</v>
      </c>
    </row>
    <row r="122" s="8" customFormat="true" ht="40.5" spans="1:3">
      <c r="A122" s="25">
        <v>114</v>
      </c>
      <c r="B122" s="20" t="s">
        <v>719</v>
      </c>
      <c r="C122" s="20" t="s">
        <v>711</v>
      </c>
    </row>
    <row r="123" s="8" customFormat="true" ht="40.5" spans="1:3">
      <c r="A123" s="25">
        <v>115</v>
      </c>
      <c r="B123" s="20" t="s">
        <v>720</v>
      </c>
      <c r="C123" s="20" t="s">
        <v>721</v>
      </c>
    </row>
    <row r="124" s="8" customFormat="true" ht="40.5" spans="1:3">
      <c r="A124" s="25">
        <v>116</v>
      </c>
      <c r="B124" s="20" t="s">
        <v>722</v>
      </c>
      <c r="C124" s="20" t="s">
        <v>711</v>
      </c>
    </row>
    <row r="125" s="8" customFormat="true" ht="40.5" spans="1:3">
      <c r="A125" s="25">
        <v>117</v>
      </c>
      <c r="B125" s="20" t="s">
        <v>723</v>
      </c>
      <c r="C125" s="20" t="s">
        <v>708</v>
      </c>
    </row>
    <row r="126" s="8" customFormat="true" ht="40.5" spans="1:3">
      <c r="A126" s="25">
        <v>118</v>
      </c>
      <c r="B126" s="20" t="s">
        <v>724</v>
      </c>
      <c r="C126" s="20" t="s">
        <v>708</v>
      </c>
    </row>
    <row r="127" s="8" customFormat="true" ht="40.5" spans="1:3">
      <c r="A127" s="25">
        <v>119</v>
      </c>
      <c r="B127" s="20" t="s">
        <v>725</v>
      </c>
      <c r="C127" s="20" t="s">
        <v>708</v>
      </c>
    </row>
    <row r="128" s="8" customFormat="true" ht="40.5" spans="1:3">
      <c r="A128" s="25">
        <v>120</v>
      </c>
      <c r="B128" s="20" t="s">
        <v>726</v>
      </c>
      <c r="C128" s="20" t="s">
        <v>727</v>
      </c>
    </row>
    <row r="129" s="8" customFormat="true" ht="40.5" spans="1:3">
      <c r="A129" s="25">
        <v>121</v>
      </c>
      <c r="B129" s="20" t="s">
        <v>728</v>
      </c>
      <c r="C129" s="20" t="s">
        <v>727</v>
      </c>
    </row>
    <row r="130" s="8" customFormat="true" ht="40.5" spans="1:3">
      <c r="A130" s="25">
        <v>122</v>
      </c>
      <c r="B130" s="20" t="s">
        <v>729</v>
      </c>
      <c r="C130" s="20" t="s">
        <v>730</v>
      </c>
    </row>
    <row r="131" s="8" customFormat="true" ht="40.5" spans="1:3">
      <c r="A131" s="25">
        <v>123</v>
      </c>
      <c r="B131" s="20" t="s">
        <v>731</v>
      </c>
      <c r="C131" s="20" t="s">
        <v>730</v>
      </c>
    </row>
    <row r="132" s="8" customFormat="true" ht="40.5" spans="1:3">
      <c r="A132" s="25">
        <v>124</v>
      </c>
      <c r="B132" s="20" t="s">
        <v>732</v>
      </c>
      <c r="C132" s="20" t="s">
        <v>730</v>
      </c>
    </row>
    <row r="133" s="8" customFormat="true" ht="40.5" spans="1:3">
      <c r="A133" s="25">
        <v>125</v>
      </c>
      <c r="B133" s="20" t="s">
        <v>733</v>
      </c>
      <c r="C133" s="20" t="s">
        <v>730</v>
      </c>
    </row>
    <row r="134" s="8" customFormat="true" ht="40.5" spans="1:3">
      <c r="A134" s="25">
        <v>126</v>
      </c>
      <c r="B134" s="20" t="s">
        <v>734</v>
      </c>
      <c r="C134" s="20" t="s">
        <v>730</v>
      </c>
    </row>
    <row r="135" s="8" customFormat="true" ht="40.5" spans="1:3">
      <c r="A135" s="25">
        <v>127</v>
      </c>
      <c r="B135" s="20" t="s">
        <v>735</v>
      </c>
      <c r="C135" s="20" t="s">
        <v>702</v>
      </c>
    </row>
    <row r="136" s="8" customFormat="true" ht="40.5" spans="1:3">
      <c r="A136" s="25">
        <v>128</v>
      </c>
      <c r="B136" s="20" t="s">
        <v>736</v>
      </c>
      <c r="C136" s="20" t="s">
        <v>702</v>
      </c>
    </row>
    <row r="137" s="8" customFormat="true" ht="40.5" spans="1:3">
      <c r="A137" s="25">
        <v>129</v>
      </c>
      <c r="B137" s="20" t="s">
        <v>737</v>
      </c>
      <c r="C137" s="20" t="s">
        <v>702</v>
      </c>
    </row>
    <row r="138" s="8" customFormat="true" ht="40.5" spans="1:3">
      <c r="A138" s="25">
        <v>130</v>
      </c>
      <c r="B138" s="20" t="s">
        <v>738</v>
      </c>
      <c r="C138" s="20" t="s">
        <v>702</v>
      </c>
    </row>
    <row r="139" s="8" customFormat="true" ht="40.5" spans="1:3">
      <c r="A139" s="25">
        <v>131</v>
      </c>
      <c r="B139" s="20" t="s">
        <v>739</v>
      </c>
      <c r="C139" s="20" t="s">
        <v>702</v>
      </c>
    </row>
    <row r="140" s="8" customFormat="true" ht="40.5" spans="1:3">
      <c r="A140" s="25">
        <v>132</v>
      </c>
      <c r="B140" s="20" t="s">
        <v>740</v>
      </c>
      <c r="C140" s="20" t="s">
        <v>702</v>
      </c>
    </row>
    <row r="141" s="8" customFormat="true" ht="40.5" spans="1:3">
      <c r="A141" s="25">
        <v>133</v>
      </c>
      <c r="B141" s="20" t="s">
        <v>741</v>
      </c>
      <c r="C141" s="20" t="s">
        <v>742</v>
      </c>
    </row>
    <row r="142" s="8" customFormat="true" ht="40.5" spans="1:3">
      <c r="A142" s="25">
        <v>134</v>
      </c>
      <c r="B142" s="20" t="s">
        <v>743</v>
      </c>
      <c r="C142" s="20" t="s">
        <v>730</v>
      </c>
    </row>
    <row r="143" s="8" customFormat="true" ht="40.5" spans="1:3">
      <c r="A143" s="25">
        <v>135</v>
      </c>
      <c r="B143" s="20" t="s">
        <v>744</v>
      </c>
      <c r="C143" s="20" t="s">
        <v>715</v>
      </c>
    </row>
    <row r="144" s="8" customFormat="true" ht="40.5" spans="1:3">
      <c r="A144" s="25">
        <v>136</v>
      </c>
      <c r="B144" s="20" t="s">
        <v>745</v>
      </c>
      <c r="C144" s="20" t="s">
        <v>715</v>
      </c>
    </row>
    <row r="145" s="8" customFormat="true" ht="40.5" spans="1:3">
      <c r="A145" s="25">
        <v>137</v>
      </c>
      <c r="B145" s="20" t="s">
        <v>746</v>
      </c>
      <c r="C145" s="20" t="s">
        <v>715</v>
      </c>
    </row>
    <row r="146" s="8" customFormat="true" ht="40.5" spans="1:3">
      <c r="A146" s="25">
        <v>138</v>
      </c>
      <c r="B146" s="20" t="s">
        <v>747</v>
      </c>
      <c r="C146" s="20" t="s">
        <v>715</v>
      </c>
    </row>
    <row r="147" s="8" customFormat="true" ht="40.5" spans="1:3">
      <c r="A147" s="25">
        <v>139</v>
      </c>
      <c r="B147" s="20" t="s">
        <v>748</v>
      </c>
      <c r="C147" s="20" t="s">
        <v>715</v>
      </c>
    </row>
    <row r="148" s="8" customFormat="true" ht="40.5" spans="1:3">
      <c r="A148" s="25">
        <v>140</v>
      </c>
      <c r="B148" s="20" t="s">
        <v>749</v>
      </c>
      <c r="C148" s="20" t="s">
        <v>715</v>
      </c>
    </row>
    <row r="149" s="8" customFormat="true" ht="40.5" spans="1:3">
      <c r="A149" s="25">
        <v>141</v>
      </c>
      <c r="B149" s="20" t="s">
        <v>750</v>
      </c>
      <c r="C149" s="20" t="s">
        <v>751</v>
      </c>
    </row>
    <row r="150" s="8" customFormat="true" ht="40.5" spans="1:3">
      <c r="A150" s="25">
        <v>142</v>
      </c>
      <c r="B150" s="20" t="s">
        <v>752</v>
      </c>
      <c r="C150" s="20" t="s">
        <v>753</v>
      </c>
    </row>
    <row r="151" s="8" customFormat="true" ht="40.5" spans="1:3">
      <c r="A151" s="25">
        <v>143</v>
      </c>
      <c r="B151" s="20" t="s">
        <v>754</v>
      </c>
      <c r="C151" s="20" t="s">
        <v>708</v>
      </c>
    </row>
    <row r="152" s="8" customFormat="true" ht="40.5" spans="1:3">
      <c r="A152" s="25">
        <v>144</v>
      </c>
      <c r="B152" s="20" t="s">
        <v>755</v>
      </c>
      <c r="C152" s="20" t="s">
        <v>708</v>
      </c>
    </row>
    <row r="153" s="8" customFormat="true" ht="40.5" spans="1:3">
      <c r="A153" s="25">
        <v>145</v>
      </c>
      <c r="B153" s="20" t="s">
        <v>756</v>
      </c>
      <c r="C153" s="20" t="s">
        <v>757</v>
      </c>
    </row>
    <row r="154" s="8" customFormat="true" ht="40.5" spans="1:3">
      <c r="A154" s="25">
        <v>146</v>
      </c>
      <c r="B154" s="20" t="s">
        <v>758</v>
      </c>
      <c r="C154" s="20" t="s">
        <v>759</v>
      </c>
    </row>
    <row r="155" s="8" customFormat="true" ht="40.5" spans="1:3">
      <c r="A155" s="25">
        <v>147</v>
      </c>
      <c r="B155" s="20" t="s">
        <v>760</v>
      </c>
      <c r="C155" s="20" t="s">
        <v>759</v>
      </c>
    </row>
    <row r="156" s="8" customFormat="true" ht="40.5" spans="1:3">
      <c r="A156" s="25">
        <v>148</v>
      </c>
      <c r="B156" s="20" t="s">
        <v>761</v>
      </c>
      <c r="C156" s="20" t="s">
        <v>759</v>
      </c>
    </row>
    <row r="157" s="8" customFormat="true" ht="40.5" spans="1:3">
      <c r="A157" s="25">
        <v>149</v>
      </c>
      <c r="B157" s="20" t="s">
        <v>762</v>
      </c>
      <c r="C157" s="20" t="s">
        <v>759</v>
      </c>
    </row>
    <row r="158" s="8" customFormat="true" ht="40.5" spans="1:3">
      <c r="A158" s="25">
        <v>150</v>
      </c>
      <c r="B158" s="20" t="s">
        <v>763</v>
      </c>
      <c r="C158" s="20" t="s">
        <v>764</v>
      </c>
    </row>
    <row r="159" s="8" customFormat="true" ht="40.5" spans="1:3">
      <c r="A159" s="25">
        <v>151</v>
      </c>
      <c r="B159" s="20" t="s">
        <v>765</v>
      </c>
      <c r="C159" s="20" t="s">
        <v>766</v>
      </c>
    </row>
    <row r="160" s="8" customFormat="true" ht="40.5" spans="1:3">
      <c r="A160" s="25">
        <v>152</v>
      </c>
      <c r="B160" s="20" t="s">
        <v>767</v>
      </c>
      <c r="C160" s="20" t="s">
        <v>768</v>
      </c>
    </row>
    <row r="161" s="8" customFormat="true" ht="40.5" spans="1:3">
      <c r="A161" s="25">
        <v>153</v>
      </c>
      <c r="B161" s="20" t="s">
        <v>769</v>
      </c>
      <c r="C161" s="20" t="s">
        <v>770</v>
      </c>
    </row>
    <row r="162" s="8" customFormat="true" ht="54" spans="1:3">
      <c r="A162" s="25">
        <v>154</v>
      </c>
      <c r="B162" s="20" t="s">
        <v>771</v>
      </c>
      <c r="C162" s="20" t="s">
        <v>772</v>
      </c>
    </row>
    <row r="163" s="8" customFormat="true" ht="54" spans="1:3">
      <c r="A163" s="25">
        <v>155</v>
      </c>
      <c r="B163" s="20" t="s">
        <v>773</v>
      </c>
      <c r="C163" s="20" t="s">
        <v>774</v>
      </c>
    </row>
    <row r="164" s="8" customFormat="true" ht="40.5" spans="1:3">
      <c r="A164" s="25">
        <v>156</v>
      </c>
      <c r="B164" s="20" t="s">
        <v>775</v>
      </c>
      <c r="C164" s="20" t="s">
        <v>776</v>
      </c>
    </row>
    <row r="165" s="8" customFormat="true" ht="40.5" spans="1:3">
      <c r="A165" s="25">
        <v>157</v>
      </c>
      <c r="B165" s="20" t="s">
        <v>777</v>
      </c>
      <c r="C165" s="20" t="s">
        <v>778</v>
      </c>
    </row>
    <row r="166" s="8" customFormat="true" ht="40.5" spans="1:3">
      <c r="A166" s="25">
        <v>158</v>
      </c>
      <c r="B166" s="20" t="s">
        <v>779</v>
      </c>
      <c r="C166" s="20" t="s">
        <v>778</v>
      </c>
    </row>
    <row r="167" s="8" customFormat="true" ht="40.5" spans="1:3">
      <c r="A167" s="25">
        <v>159</v>
      </c>
      <c r="B167" s="20" t="s">
        <v>780</v>
      </c>
      <c r="C167" s="20" t="s">
        <v>778</v>
      </c>
    </row>
    <row r="168" s="8" customFormat="true" ht="40.5" spans="1:3">
      <c r="A168" s="25">
        <v>160</v>
      </c>
      <c r="B168" s="20" t="s">
        <v>781</v>
      </c>
      <c r="C168" s="20" t="s">
        <v>782</v>
      </c>
    </row>
    <row r="169" s="8" customFormat="true" ht="54" spans="1:3">
      <c r="A169" s="25">
        <v>161</v>
      </c>
      <c r="B169" s="20" t="s">
        <v>783</v>
      </c>
      <c r="C169" s="20" t="s">
        <v>784</v>
      </c>
    </row>
    <row r="170" s="8" customFormat="true" ht="40.5" spans="1:3">
      <c r="A170" s="25">
        <v>162</v>
      </c>
      <c r="B170" s="20" t="s">
        <v>785</v>
      </c>
      <c r="C170" s="20" t="s">
        <v>786</v>
      </c>
    </row>
    <row r="171" s="8" customFormat="true" ht="40.5" spans="1:3">
      <c r="A171" s="25">
        <v>163</v>
      </c>
      <c r="B171" s="20" t="s">
        <v>787</v>
      </c>
      <c r="C171" s="20" t="s">
        <v>788</v>
      </c>
    </row>
    <row r="172" s="9" customFormat="true" ht="40.5" spans="1:3">
      <c r="A172" s="25">
        <v>164</v>
      </c>
      <c r="B172" s="20" t="s">
        <v>789</v>
      </c>
      <c r="C172" s="20" t="s">
        <v>790</v>
      </c>
    </row>
    <row r="173" s="9" customFormat="true" ht="40.5" spans="1:3">
      <c r="A173" s="25">
        <v>165</v>
      </c>
      <c r="B173" s="20" t="s">
        <v>791</v>
      </c>
      <c r="C173" s="20" t="s">
        <v>792</v>
      </c>
    </row>
    <row r="174" s="9" customFormat="true" ht="40.5" spans="1:3">
      <c r="A174" s="25">
        <v>166</v>
      </c>
      <c r="B174" s="20" t="s">
        <v>793</v>
      </c>
      <c r="C174" s="20" t="s">
        <v>794</v>
      </c>
    </row>
    <row r="175" s="9" customFormat="true" ht="40.5" spans="1:3">
      <c r="A175" s="25">
        <v>167</v>
      </c>
      <c r="B175" s="20" t="s">
        <v>795</v>
      </c>
      <c r="C175" s="20" t="s">
        <v>794</v>
      </c>
    </row>
    <row r="176" s="9" customFormat="true" ht="40.5" spans="1:3">
      <c r="A176" s="25">
        <v>168</v>
      </c>
      <c r="B176" s="20" t="s">
        <v>796</v>
      </c>
      <c r="C176" s="20" t="s">
        <v>790</v>
      </c>
    </row>
    <row r="177" s="9" customFormat="true" ht="40.5" spans="1:3">
      <c r="A177" s="25">
        <v>169</v>
      </c>
      <c r="B177" s="20" t="s">
        <v>797</v>
      </c>
      <c r="C177" s="20" t="s">
        <v>794</v>
      </c>
    </row>
    <row r="178" s="9" customFormat="true" ht="40.5" spans="1:3">
      <c r="A178" s="25">
        <v>170</v>
      </c>
      <c r="B178" s="20" t="s">
        <v>798</v>
      </c>
      <c r="C178" s="20" t="s">
        <v>794</v>
      </c>
    </row>
    <row r="179" s="9" customFormat="true" ht="40.5" spans="1:3">
      <c r="A179" s="25">
        <v>171</v>
      </c>
      <c r="B179" s="20" t="s">
        <v>799</v>
      </c>
      <c r="C179" s="20" t="s">
        <v>794</v>
      </c>
    </row>
    <row r="180" s="6" customFormat="true" ht="40.5" spans="1:3">
      <c r="A180" s="25">
        <v>172</v>
      </c>
      <c r="B180" s="21" t="s">
        <v>800</v>
      </c>
      <c r="C180" s="21" t="s">
        <v>801</v>
      </c>
    </row>
    <row r="181" s="6" customFormat="true" ht="40.5" spans="1:3">
      <c r="A181" s="25">
        <v>173</v>
      </c>
      <c r="B181" s="21" t="s">
        <v>802</v>
      </c>
      <c r="C181" s="21" t="s">
        <v>801</v>
      </c>
    </row>
    <row r="182" s="6" customFormat="true" ht="40.5" spans="1:3">
      <c r="A182" s="25">
        <v>174</v>
      </c>
      <c r="B182" s="20" t="s">
        <v>803</v>
      </c>
      <c r="C182" s="21" t="s">
        <v>804</v>
      </c>
    </row>
    <row r="183" s="1" customFormat="true" ht="41" customHeight="true" spans="1:4">
      <c r="A183" s="25">
        <v>175</v>
      </c>
      <c r="B183" s="20" t="s">
        <v>805</v>
      </c>
      <c r="C183" s="21" t="s">
        <v>806</v>
      </c>
      <c r="D183" s="6"/>
    </row>
    <row r="184" s="1" customFormat="true" spans="1:4">
      <c r="A184" s="16" t="s">
        <v>807</v>
      </c>
      <c r="B184" s="17"/>
      <c r="C184" s="17"/>
      <c r="D184" s="6"/>
    </row>
    <row r="185" s="1" customFormat="true" ht="42" customHeight="true" spans="1:4">
      <c r="A185" s="25">
        <v>176</v>
      </c>
      <c r="B185" s="20" t="s">
        <v>808</v>
      </c>
      <c r="C185" s="20" t="s">
        <v>809</v>
      </c>
      <c r="D185" s="6"/>
    </row>
  </sheetData>
  <sheetProtection formatCells="0" formatColumns="0" formatRows="0" insertRows="0" insertColumns="0" insertHyperlinks="0" deleteColumns="0" deleteRows="0" sort="0" autoFilter="0" pivotTables="0"/>
  <autoFilter ref="A3:H185">
    <extLst/>
  </autoFilter>
  <mergeCells count="10">
    <mergeCell ref="A1:C1"/>
    <mergeCell ref="A4:C4"/>
    <mergeCell ref="A24:C24"/>
    <mergeCell ref="A42:C42"/>
    <mergeCell ref="A62:C62"/>
    <mergeCell ref="A97:C97"/>
    <mergeCell ref="A184:C184"/>
    <mergeCell ref="A2:A3"/>
    <mergeCell ref="B2:B3"/>
    <mergeCell ref="C2:C3"/>
  </mergeCells>
  <conditionalFormatting sqref="B47">
    <cfRule type="duplicateValues" dxfId="0" priority="4"/>
  </conditionalFormatting>
  <conditionalFormatting sqref="B55">
    <cfRule type="duplicateValues" dxfId="0" priority="5"/>
  </conditionalFormatting>
  <conditionalFormatting sqref="B43:B46 B48:B54 B56:B61">
    <cfRule type="duplicateValues" dxfId="0" priority="13"/>
  </conditionalFormatting>
  <pageMargins left="0.75" right="0.75" top="1" bottom="1" header="0.5" footer="0.5"/>
  <pageSetup paperSize="9" scale="8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 WWO_wpscloud_20250611175918-c1ee60194f</Application>
  <HeadingPairs>
    <vt:vector size="2" baseType="variant">
      <vt:variant>
        <vt:lpstr>工作表</vt:lpstr>
      </vt:variant>
      <vt:variant>
        <vt:i4>3</vt:i4>
      </vt:variant>
    </vt:vector>
  </HeadingPairs>
  <TitlesOfParts>
    <vt:vector size="3" baseType="lpstr">
      <vt:lpstr>基本履职事项清单（98项）</vt:lpstr>
      <vt:lpstr>配合履职事项清单（115项）</vt:lpstr>
      <vt:lpstr>上级部门收回事项清单（176项）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2025-04-03T00:04:00Z</dcterms:created>
  <dcterms:modified xsi:type="dcterms:W3CDTF">2025-08-14T11:41:48Z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158820373C744CA6B8B12B3CC1EC2110_13</vt:lpwstr>
  </property>
  <property fmtid="{D5CDD505-2E9C-101B-9397-08002B2CF9AE}" pid="3" name="KSOProductBuildVer">
    <vt:lpwstr>2052-11.8.2.10386</vt:lpwstr>
  </property>
  <property fmtid="{D5CDD505-2E9C-101B-9397-08002B2CF9AE}" pid="4" name="KSOReadingLayout">
    <vt:bool>true</vt:bool>
  </property>
</Properties>
</file>